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35^F50/"/>
    </mc:Choice>
  </mc:AlternateContent>
  <xr:revisionPtr revIDLastSave="0" documentId="8_{25F67AA8-DD74-42B4-B587-6CD22B93F62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2" i="3"/>
</calcChain>
</file>

<file path=xl/sharedStrings.xml><?xml version="1.0" encoding="utf-8"?>
<sst xmlns="http://schemas.openxmlformats.org/spreadsheetml/2006/main" count="19672" uniqueCount="47">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</sst>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57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1802</v>
      </c>
      <c r="B2">
        <v>20200106</v>
      </c>
      <c r="C2">
        <v>-0.43859999999999999</v>
      </c>
      <c r="E2">
        <v>0</v>
      </c>
      <c r="F2">
        <v>43551</v>
      </c>
      <c r="G2">
        <v>0.58937237089855277</v>
      </c>
      <c r="H2">
        <v>-0.16914440142561141</v>
      </c>
      <c r="I2">
        <v>10.30886523062629</v>
      </c>
      <c r="J2">
        <v>1.4815034002342801E-2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>
      <c r="A3">
        <v>1802</v>
      </c>
      <c r="B3">
        <v>20200107</v>
      </c>
      <c r="C3">
        <v>-0.88109999999999999</v>
      </c>
      <c r="E3">
        <v>0</v>
      </c>
      <c r="F3">
        <v>43211</v>
      </c>
      <c r="G3">
        <v>0.58835737469984728</v>
      </c>
      <c r="H3">
        <v>-0.16914440142561141</v>
      </c>
      <c r="I3">
        <v>10.552110695148251</v>
      </c>
      <c r="J3">
        <v>1.482382891087114E-2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>
      <c r="A4">
        <v>1802</v>
      </c>
      <c r="B4">
        <v>20200108</v>
      </c>
      <c r="C4">
        <v>-0.44440000000000002</v>
      </c>
      <c r="E4">
        <v>0</v>
      </c>
      <c r="F4">
        <v>43050</v>
      </c>
      <c r="G4">
        <v>0.5875605293793108</v>
      </c>
      <c r="H4">
        <v>-0.16914440142561141</v>
      </c>
      <c r="I4">
        <v>10.600764198818441</v>
      </c>
      <c r="J4">
        <v>1.4828794684241069E-2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>
      <c r="A5">
        <v>1802</v>
      </c>
      <c r="B5">
        <v>20200109</v>
      </c>
      <c r="C5">
        <v>0.44640000000000002</v>
      </c>
      <c r="E5">
        <v>0</v>
      </c>
      <c r="F5">
        <v>43185</v>
      </c>
      <c r="G5">
        <v>0.58896573649541706</v>
      </c>
      <c r="H5">
        <v>-0.16914440142561141</v>
      </c>
      <c r="I5">
        <v>10.213830341768221</v>
      </c>
      <c r="J5">
        <v>1.482191151989015E-2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>
      <c r="A6">
        <v>1802</v>
      </c>
      <c r="B6">
        <v>20200110</v>
      </c>
      <c r="C6">
        <v>1.3332999999999999</v>
      </c>
      <c r="E6">
        <v>0</v>
      </c>
      <c r="F6">
        <v>43629</v>
      </c>
      <c r="G6">
        <v>0.59215914325009977</v>
      </c>
      <c r="H6">
        <v>-0.16914440142561141</v>
      </c>
      <c r="I6">
        <v>10.48558660774192</v>
      </c>
      <c r="J6">
        <v>1.481210931761282E-2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>
      <c r="A7">
        <v>1802</v>
      </c>
      <c r="B7">
        <v>20200113</v>
      </c>
      <c r="C7">
        <v>-0.43859999999999999</v>
      </c>
      <c r="E7">
        <v>0</v>
      </c>
      <c r="F7">
        <v>43464</v>
      </c>
      <c r="G7">
        <v>0.59148611967806619</v>
      </c>
      <c r="H7">
        <v>-0.16914440142561141</v>
      </c>
      <c r="I7">
        <v>10.54264213256215</v>
      </c>
      <c r="J7">
        <v>1.48164446355755E-2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>
      <c r="A8">
        <v>1802</v>
      </c>
      <c r="B8">
        <v>20200114</v>
      </c>
      <c r="C8">
        <v>0</v>
      </c>
      <c r="E8">
        <v>0</v>
      </c>
      <c r="F8">
        <v>43477</v>
      </c>
      <c r="G8">
        <v>0.59117210180772906</v>
      </c>
      <c r="H8">
        <v>-0.16914440142561141</v>
      </c>
      <c r="I8">
        <v>10.193172872225199</v>
      </c>
      <c r="J8">
        <v>1.4814130032972231E-2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>
      <c r="A9">
        <v>1802</v>
      </c>
      <c r="B9">
        <v>20200115</v>
      </c>
      <c r="C9">
        <v>-0.4405</v>
      </c>
      <c r="E9">
        <v>0</v>
      </c>
      <c r="F9">
        <v>43310</v>
      </c>
      <c r="G9">
        <v>0.59058679324033658</v>
      </c>
      <c r="H9">
        <v>-0.16914440142561141</v>
      </c>
      <c r="I9">
        <v>10.241672616134929</v>
      </c>
      <c r="J9">
        <v>1.4819075756241E-2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>
      <c r="A10">
        <v>1802</v>
      </c>
      <c r="B10">
        <v>20200116</v>
      </c>
      <c r="C10">
        <v>0.4425</v>
      </c>
      <c r="E10">
        <v>0</v>
      </c>
      <c r="F10">
        <v>43484</v>
      </c>
      <c r="G10">
        <v>0.59100341575259774</v>
      </c>
      <c r="H10">
        <v>-0.16914440142561141</v>
      </c>
      <c r="I10">
        <v>10.321847717744751</v>
      </c>
      <c r="J10">
        <v>1.4818560935472021E-2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>
      <c r="A11">
        <v>1802</v>
      </c>
      <c r="B11">
        <v>20200117</v>
      </c>
      <c r="C11">
        <v>0</v>
      </c>
      <c r="E11">
        <v>0</v>
      </c>
      <c r="F11">
        <v>43537</v>
      </c>
      <c r="G11">
        <v>0.58972384653510768</v>
      </c>
      <c r="H11">
        <v>-0.16914440142561141</v>
      </c>
      <c r="I11">
        <v>9.9172881618482229</v>
      </c>
      <c r="J11">
        <v>1.4813548393399101E-2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>
      <c r="A12">
        <v>1802</v>
      </c>
      <c r="B12">
        <v>20200120</v>
      </c>
      <c r="C12">
        <v>-0.4405</v>
      </c>
      <c r="E12">
        <v>0</v>
      </c>
      <c r="F12">
        <v>43348</v>
      </c>
      <c r="G12">
        <v>0.58967340855611816</v>
      </c>
      <c r="H12">
        <v>-0.16914440142561141</v>
      </c>
      <c r="I12">
        <v>9.9469365399636303</v>
      </c>
      <c r="J12">
        <v>1.4815263118353921E-2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>
      <c r="A13">
        <v>1802</v>
      </c>
      <c r="B13">
        <v>20200130</v>
      </c>
      <c r="C13">
        <v>-8.4070999999999998</v>
      </c>
      <c r="E13">
        <v>0</v>
      </c>
      <c r="F13">
        <v>39989</v>
      </c>
      <c r="G13">
        <v>0.58223705822534633</v>
      </c>
      <c r="H13">
        <v>-0.16914440142561141</v>
      </c>
      <c r="I13">
        <v>23.998758381919</v>
      </c>
      <c r="J13">
        <v>1.4806375428141529E-2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>
      <c r="A14">
        <v>1802</v>
      </c>
      <c r="B14">
        <v>20200131</v>
      </c>
      <c r="C14">
        <v>0.48309999999999997</v>
      </c>
      <c r="E14">
        <v>0</v>
      </c>
      <c r="F14">
        <v>40111</v>
      </c>
      <c r="G14">
        <v>0.58421758916456412</v>
      </c>
      <c r="H14">
        <v>-0.16914440142561141</v>
      </c>
      <c r="I14">
        <v>24.059882001224519</v>
      </c>
      <c r="J14">
        <v>1.4793532946104389E-2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>
      <c r="A15">
        <v>1802</v>
      </c>
      <c r="B15">
        <v>20200203</v>
      </c>
      <c r="C15">
        <v>-3.3654000000000002</v>
      </c>
      <c r="E15">
        <v>0</v>
      </c>
      <c r="F15">
        <v>38809</v>
      </c>
      <c r="G15">
        <v>0.58302420134500221</v>
      </c>
      <c r="H15">
        <v>-0.16914440142561141</v>
      </c>
      <c r="I15">
        <v>25.41168271074898</v>
      </c>
      <c r="J15">
        <v>1.479485806927406E-2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>
      <c r="A16">
        <v>1802</v>
      </c>
      <c r="B16">
        <v>20200204</v>
      </c>
      <c r="C16">
        <v>0.995</v>
      </c>
      <c r="E16">
        <v>0</v>
      </c>
      <c r="F16">
        <v>39264</v>
      </c>
      <c r="G16">
        <v>0.581143550705433</v>
      </c>
      <c r="H16">
        <v>-0.16914440142561141</v>
      </c>
      <c r="I16">
        <v>25.73705653176976</v>
      </c>
      <c r="J16">
        <v>1.480996052986632E-2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>
      <c r="A17">
        <v>1802</v>
      </c>
      <c r="B17">
        <v>20200205</v>
      </c>
      <c r="C17">
        <v>-0.49259999999999998</v>
      </c>
      <c r="E17">
        <v>0</v>
      </c>
      <c r="F17">
        <v>39082</v>
      </c>
      <c r="G17">
        <v>0.58082491281454585</v>
      </c>
      <c r="H17">
        <v>-0.16914440142561141</v>
      </c>
      <c r="I17">
        <v>25.720772582631639</v>
      </c>
      <c r="J17">
        <v>1.481622745044585E-2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>
      <c r="A18">
        <v>1802</v>
      </c>
      <c r="B18">
        <v>20200206</v>
      </c>
      <c r="C18">
        <v>1.9802</v>
      </c>
      <c r="E18">
        <v>0</v>
      </c>
      <c r="F18">
        <v>39784</v>
      </c>
      <c r="G18">
        <v>0.58266555370244044</v>
      </c>
      <c r="H18">
        <v>-0.16914440142561141</v>
      </c>
      <c r="I18">
        <v>26.312846561968211</v>
      </c>
      <c r="J18">
        <v>1.482013316635784E-2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>
      <c r="A19">
        <v>1802</v>
      </c>
      <c r="B19">
        <v>20200207</v>
      </c>
      <c r="C19">
        <v>-1.4562999999999999</v>
      </c>
      <c r="E19">
        <v>0</v>
      </c>
      <c r="F19">
        <v>39258</v>
      </c>
      <c r="G19">
        <v>0.58126222345596967</v>
      </c>
      <c r="H19">
        <v>-0.16914440142561141</v>
      </c>
      <c r="I19">
        <v>26.373733099968941</v>
      </c>
      <c r="J19">
        <v>1.4820716318098391E-2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>
      <c r="A20">
        <v>1802</v>
      </c>
      <c r="B20">
        <v>20200210</v>
      </c>
      <c r="C20">
        <v>-0.98519999999999996</v>
      </c>
      <c r="E20">
        <v>0</v>
      </c>
      <c r="F20">
        <v>38915</v>
      </c>
      <c r="G20">
        <v>0.58011117078177132</v>
      </c>
      <c r="H20">
        <v>-0.16914440142561141</v>
      </c>
      <c r="I20">
        <v>26.032080650918029</v>
      </c>
      <c r="J20">
        <v>1.481524898481258E-2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>
      <c r="A21">
        <v>1802</v>
      </c>
      <c r="B21">
        <v>20200211</v>
      </c>
      <c r="C21">
        <v>1.99</v>
      </c>
      <c r="E21">
        <v>0</v>
      </c>
      <c r="F21">
        <v>39500</v>
      </c>
      <c r="G21">
        <v>0.58507713635635317</v>
      </c>
      <c r="H21">
        <v>-0.16914440142561141</v>
      </c>
      <c r="I21">
        <v>26.36384203590768</v>
      </c>
      <c r="J21">
        <v>1.4819308479862511E-2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>
      <c r="A22">
        <v>1802</v>
      </c>
      <c r="B22">
        <v>20200212</v>
      </c>
      <c r="C22">
        <v>0.48780000000000001</v>
      </c>
      <c r="E22">
        <v>0</v>
      </c>
      <c r="F22">
        <v>39684</v>
      </c>
      <c r="G22">
        <v>0.58528090085244644</v>
      </c>
      <c r="H22">
        <v>-0.16914440142561141</v>
      </c>
      <c r="I22">
        <v>26.385983238423851</v>
      </c>
      <c r="J22">
        <v>1.482933383775456E-2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>
      <c r="A23">
        <v>1802</v>
      </c>
      <c r="B23">
        <v>20200213</v>
      </c>
      <c r="C23">
        <v>0</v>
      </c>
      <c r="E23">
        <v>0</v>
      </c>
      <c r="F23">
        <v>39662</v>
      </c>
      <c r="G23">
        <v>0.58587506947955614</v>
      </c>
      <c r="H23">
        <v>-0.16914440142561141</v>
      </c>
      <c r="I23">
        <v>26.007310451922031</v>
      </c>
      <c r="J23">
        <v>1.482093277083346E-2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>
      <c r="A24">
        <v>1802</v>
      </c>
      <c r="B24">
        <v>20200214</v>
      </c>
      <c r="C24">
        <v>-0.4854</v>
      </c>
      <c r="E24">
        <v>0</v>
      </c>
      <c r="F24">
        <v>39542</v>
      </c>
      <c r="G24">
        <v>0.58396814457714219</v>
      </c>
      <c r="H24">
        <v>-0.16914440142561141</v>
      </c>
      <c r="I24">
        <v>26.003528232638619</v>
      </c>
      <c r="J24">
        <v>1.482323068672815E-2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>
      <c r="A25">
        <v>1802</v>
      </c>
      <c r="B25">
        <v>20200217</v>
      </c>
      <c r="C25">
        <v>-0.97560000000000002</v>
      </c>
      <c r="E25">
        <v>0</v>
      </c>
      <c r="F25">
        <v>39204</v>
      </c>
      <c r="G25">
        <v>0.58269378898419533</v>
      </c>
      <c r="H25">
        <v>-0.16914440142561141</v>
      </c>
      <c r="I25">
        <v>25.972752415775101</v>
      </c>
      <c r="J25">
        <v>1.482452493937053E-2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>
      <c r="A26">
        <v>1802</v>
      </c>
      <c r="B26">
        <v>20200218</v>
      </c>
      <c r="C26">
        <v>0</v>
      </c>
      <c r="E26">
        <v>0</v>
      </c>
      <c r="F26">
        <v>39176</v>
      </c>
      <c r="G26">
        <v>0.5834279440630552</v>
      </c>
      <c r="H26">
        <v>-0.16914440142561141</v>
      </c>
      <c r="I26">
        <v>25.98635436641942</v>
      </c>
      <c r="J26">
        <v>1.4819546862026141E-2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>
      <c r="A27">
        <v>1802</v>
      </c>
      <c r="B27">
        <v>20200219</v>
      </c>
      <c r="C27">
        <v>1.4778</v>
      </c>
      <c r="E27">
        <v>0</v>
      </c>
      <c r="F27">
        <v>39662</v>
      </c>
      <c r="G27">
        <v>0.58581844405304506</v>
      </c>
      <c r="H27">
        <v>-0.16914440142561141</v>
      </c>
      <c r="I27">
        <v>26.319138090588211</v>
      </c>
      <c r="J27">
        <v>1.4819432558121799E-2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>
      <c r="A28">
        <v>1802</v>
      </c>
      <c r="B28">
        <v>20200220</v>
      </c>
      <c r="C28">
        <v>0.4854</v>
      </c>
      <c r="E28">
        <v>0</v>
      </c>
      <c r="F28">
        <v>39785</v>
      </c>
      <c r="G28">
        <v>0.58762228086938773</v>
      </c>
      <c r="H28">
        <v>-0.16914440142561141</v>
      </c>
      <c r="I28">
        <v>26.367318994135879</v>
      </c>
      <c r="J28">
        <v>1.482457564628699E-2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>
      <c r="A29">
        <v>1802</v>
      </c>
      <c r="B29">
        <v>20200221</v>
      </c>
      <c r="C29">
        <v>0.96619999999999995</v>
      </c>
      <c r="E29">
        <v>0</v>
      </c>
      <c r="F29">
        <v>40044</v>
      </c>
      <c r="G29">
        <v>0.59093295995920825</v>
      </c>
      <c r="H29">
        <v>-0.16914440142561141</v>
      </c>
      <c r="I29">
        <v>26.494634012099631</v>
      </c>
      <c r="J29">
        <v>1.48148269187083E-2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>
      <c r="A30">
        <v>1802</v>
      </c>
      <c r="B30">
        <v>20200224</v>
      </c>
      <c r="C30">
        <v>-1.4354</v>
      </c>
      <c r="E30">
        <v>0</v>
      </c>
      <c r="F30">
        <v>39602</v>
      </c>
      <c r="G30">
        <v>0.58742099158583883</v>
      </c>
      <c r="H30">
        <v>-0.16914440142561141</v>
      </c>
      <c r="I30">
        <v>26.57617740647634</v>
      </c>
      <c r="J30">
        <v>1.4829816920823311E-2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>
      <c r="A31">
        <v>1802</v>
      </c>
      <c r="B31">
        <v>20200225</v>
      </c>
      <c r="C31">
        <v>-0.97089999999999999</v>
      </c>
      <c r="E31">
        <v>0</v>
      </c>
      <c r="F31">
        <v>39249</v>
      </c>
      <c r="G31">
        <v>0.58655972435509895</v>
      </c>
      <c r="H31">
        <v>-0.16914440142561141</v>
      </c>
      <c r="I31">
        <v>26.601995413872409</v>
      </c>
      <c r="J31">
        <v>1.4833574786167781E-2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>
      <c r="A32">
        <v>1802</v>
      </c>
      <c r="B32">
        <v>20200226</v>
      </c>
      <c r="C32">
        <v>-0.49020000000000002</v>
      </c>
      <c r="E32">
        <v>0</v>
      </c>
      <c r="F32">
        <v>39123</v>
      </c>
      <c r="G32">
        <v>0.58475754393596069</v>
      </c>
      <c r="H32">
        <v>-0.16914440142561141</v>
      </c>
      <c r="I32">
        <v>26.59475145112819</v>
      </c>
      <c r="J32">
        <v>1.4847571312817571E-2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>
      <c r="A33">
        <v>1802</v>
      </c>
      <c r="B33">
        <v>20200227</v>
      </c>
      <c r="C33">
        <v>0</v>
      </c>
      <c r="E33">
        <v>0</v>
      </c>
      <c r="F33">
        <v>39029</v>
      </c>
      <c r="G33">
        <v>0.58728787240205516</v>
      </c>
      <c r="H33">
        <v>-0.16914440142561141</v>
      </c>
      <c r="I33">
        <v>26.56434938888977</v>
      </c>
      <c r="J33">
        <v>1.4844845010429909E-2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>
      <c r="A34">
        <v>1802</v>
      </c>
      <c r="B34">
        <v>20200302</v>
      </c>
      <c r="C34">
        <v>-0.98519999999999996</v>
      </c>
      <c r="E34">
        <v>0</v>
      </c>
      <c r="F34">
        <v>38606</v>
      </c>
      <c r="G34">
        <v>0.58833116447736344</v>
      </c>
      <c r="H34">
        <v>-0.16914440142561141</v>
      </c>
      <c r="I34">
        <v>26.652630553914591</v>
      </c>
      <c r="J34">
        <v>1.483113666695339E-2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>
      <c r="A35">
        <v>1802</v>
      </c>
      <c r="B35">
        <v>20200303</v>
      </c>
      <c r="C35">
        <v>0</v>
      </c>
      <c r="E35">
        <v>0</v>
      </c>
      <c r="F35">
        <v>38645</v>
      </c>
      <c r="G35">
        <v>0.58727470097020062</v>
      </c>
      <c r="H35">
        <v>-0.16914440142561141</v>
      </c>
      <c r="I35">
        <v>26.615055990453019</v>
      </c>
      <c r="J35">
        <v>1.4841255243684039E-2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>
      <c r="A36">
        <v>1802</v>
      </c>
      <c r="B36">
        <v>20200304</v>
      </c>
      <c r="C36">
        <v>0</v>
      </c>
      <c r="E36">
        <v>0</v>
      </c>
      <c r="F36">
        <v>38633</v>
      </c>
      <c r="G36">
        <v>0.58760894289172216</v>
      </c>
      <c r="H36">
        <v>-0.16914440142561141</v>
      </c>
      <c r="I36">
        <v>26.321645992093728</v>
      </c>
      <c r="J36">
        <v>1.483334063319993E-2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>
      <c r="A37">
        <v>1802</v>
      </c>
      <c r="B37">
        <v>20200305</v>
      </c>
      <c r="C37">
        <v>0.4975</v>
      </c>
      <c r="E37">
        <v>0</v>
      </c>
      <c r="F37">
        <v>38823</v>
      </c>
      <c r="G37">
        <v>0.58763606606029906</v>
      </c>
      <c r="H37">
        <v>-0.16914440142561141</v>
      </c>
      <c r="I37">
        <v>26.442024800994801</v>
      </c>
      <c r="J37">
        <v>1.485338833751154E-2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>
      <c r="A38">
        <v>1802</v>
      </c>
      <c r="B38">
        <v>20200306</v>
      </c>
      <c r="C38">
        <v>-0.99009999999999998</v>
      </c>
      <c r="E38">
        <v>0</v>
      </c>
      <c r="F38">
        <v>38502</v>
      </c>
      <c r="G38">
        <v>0.58595764424284436</v>
      </c>
      <c r="H38">
        <v>-0.16914440142561141</v>
      </c>
      <c r="I38">
        <v>26.449011462947269</v>
      </c>
      <c r="J38">
        <v>1.484551631717989E-2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>
      <c r="A39">
        <v>1802</v>
      </c>
      <c r="B39">
        <v>20200309</v>
      </c>
      <c r="C39">
        <v>-2.4</v>
      </c>
      <c r="E39">
        <v>0</v>
      </c>
      <c r="F39">
        <v>37493</v>
      </c>
      <c r="G39">
        <v>0.58834313693730012</v>
      </c>
      <c r="H39">
        <v>-0.16914440142561141</v>
      </c>
      <c r="I39">
        <v>27.203626596504069</v>
      </c>
      <c r="J39">
        <v>1.4856384096371911E-2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>
      <c r="A40">
        <v>1802</v>
      </c>
      <c r="B40">
        <v>20200310</v>
      </c>
      <c r="C40">
        <v>-0.51229999999999998</v>
      </c>
      <c r="E40">
        <v>0</v>
      </c>
      <c r="F40">
        <v>37276</v>
      </c>
      <c r="G40">
        <v>0.58901447739003376</v>
      </c>
      <c r="H40">
        <v>-0.16914440142561141</v>
      </c>
      <c r="I40">
        <v>27.0849891525556</v>
      </c>
      <c r="J40">
        <v>1.4837200528733869E-2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>
      <c r="A41">
        <v>1802</v>
      </c>
      <c r="B41">
        <v>20200311</v>
      </c>
      <c r="C41">
        <v>-2.1627000000000001</v>
      </c>
      <c r="E41">
        <v>0</v>
      </c>
      <c r="F41">
        <v>36667</v>
      </c>
      <c r="G41">
        <v>0.58342541461366626</v>
      </c>
      <c r="H41">
        <v>-0.16914440142561141</v>
      </c>
      <c r="I41">
        <v>27.20893177579288</v>
      </c>
      <c r="J41">
        <v>1.483447167880623E-2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>
      <c r="A42">
        <v>1802</v>
      </c>
      <c r="B42">
        <v>20200312</v>
      </c>
      <c r="C42">
        <v>-5.7895000000000003</v>
      </c>
      <c r="E42">
        <v>0</v>
      </c>
      <c r="F42">
        <v>34625</v>
      </c>
      <c r="G42">
        <v>0.58101065808234176</v>
      </c>
      <c r="H42">
        <v>-0.16914440142561141</v>
      </c>
      <c r="I42">
        <v>30.72204172091844</v>
      </c>
      <c r="J42">
        <v>1.482074721189356E-2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>
      <c r="A43">
        <v>1802</v>
      </c>
      <c r="B43">
        <v>20200313</v>
      </c>
      <c r="C43">
        <v>-6.4804000000000004</v>
      </c>
      <c r="E43">
        <v>0</v>
      </c>
      <c r="F43">
        <v>32294</v>
      </c>
      <c r="G43">
        <v>0.58376825768580343</v>
      </c>
      <c r="H43">
        <v>-0.16914440142561141</v>
      </c>
      <c r="I43">
        <v>28.887309841895931</v>
      </c>
      <c r="J43">
        <v>1.478919365458254E-2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>
      <c r="A44">
        <v>1802</v>
      </c>
      <c r="B44">
        <v>20200316</v>
      </c>
      <c r="C44">
        <v>-4.4204999999999997</v>
      </c>
      <c r="E44">
        <v>0</v>
      </c>
      <c r="F44">
        <v>30911</v>
      </c>
      <c r="G44">
        <v>0.58231508754973038</v>
      </c>
      <c r="H44">
        <v>-0.16914440142561141</v>
      </c>
      <c r="I44">
        <v>30.45228942901236</v>
      </c>
      <c r="J44">
        <v>1.477540508097969E-2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>
      <c r="A45">
        <v>1802</v>
      </c>
      <c r="B45">
        <v>20200317</v>
      </c>
      <c r="C45">
        <v>-7.375</v>
      </c>
      <c r="E45">
        <v>0</v>
      </c>
      <c r="F45">
        <v>28915</v>
      </c>
      <c r="G45">
        <v>0.57236122297195702</v>
      </c>
      <c r="H45">
        <v>-0.16914440142561141</v>
      </c>
      <c r="I45">
        <v>33.72023108305693</v>
      </c>
      <c r="J45">
        <v>1.4830609589937069E-2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>
      <c r="A46">
        <v>1802</v>
      </c>
      <c r="B46">
        <v>20200318</v>
      </c>
      <c r="C46">
        <v>-4.7233000000000001</v>
      </c>
      <c r="E46">
        <v>0</v>
      </c>
      <c r="F46">
        <v>27731</v>
      </c>
      <c r="G46">
        <v>0.56575034169231875</v>
      </c>
      <c r="H46">
        <v>-0.16914440142561141</v>
      </c>
      <c r="I46">
        <v>34.257823380367633</v>
      </c>
      <c r="J46">
        <v>1.4845331053512789E-2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>
      <c r="A47">
        <v>1802</v>
      </c>
      <c r="B47">
        <v>20200319</v>
      </c>
      <c r="C47">
        <v>-7.5071000000000003</v>
      </c>
      <c r="E47">
        <v>0</v>
      </c>
      <c r="F47">
        <v>25529</v>
      </c>
      <c r="G47">
        <v>0.57048183405184938</v>
      </c>
      <c r="H47">
        <v>-0.16914440142561141</v>
      </c>
      <c r="I47">
        <v>39.289657767176237</v>
      </c>
      <c r="J47">
        <v>1.483488633152963E-2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>
      <c r="A48">
        <v>1802</v>
      </c>
      <c r="B48">
        <v>20200320</v>
      </c>
      <c r="C48">
        <v>7.1974999999999998</v>
      </c>
      <c r="E48">
        <v>0</v>
      </c>
      <c r="F48">
        <v>27336</v>
      </c>
      <c r="G48">
        <v>0.57151095197119473</v>
      </c>
      <c r="H48">
        <v>-0.16914440142561141</v>
      </c>
      <c r="I48">
        <v>45.299862593360878</v>
      </c>
      <c r="J48">
        <v>1.486249980634444E-2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>
      <c r="A49">
        <v>1802</v>
      </c>
      <c r="B49">
        <v>20200323</v>
      </c>
      <c r="C49">
        <v>-1.8571</v>
      </c>
      <c r="E49">
        <v>0</v>
      </c>
      <c r="F49">
        <v>26736</v>
      </c>
      <c r="G49">
        <v>0.57492255156789818</v>
      </c>
      <c r="H49">
        <v>-0.16914440142561141</v>
      </c>
      <c r="I49">
        <v>45.385297968022641</v>
      </c>
      <c r="J49">
        <v>1.483742444496537E-2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>
      <c r="A50">
        <v>1802</v>
      </c>
      <c r="B50">
        <v>20200324</v>
      </c>
      <c r="C50">
        <v>1.8923000000000001</v>
      </c>
      <c r="E50">
        <v>0</v>
      </c>
      <c r="F50">
        <v>27228</v>
      </c>
      <c r="G50">
        <v>0.57541598082272094</v>
      </c>
      <c r="H50">
        <v>-0.16914440142561141</v>
      </c>
      <c r="I50">
        <v>46.213694780326172</v>
      </c>
      <c r="J50">
        <v>1.486066233579402E-2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>
      <c r="A51">
        <v>1802</v>
      </c>
      <c r="B51">
        <v>20200325</v>
      </c>
      <c r="C51">
        <v>4.5713999999999997</v>
      </c>
      <c r="E51">
        <v>0</v>
      </c>
      <c r="F51">
        <v>28427</v>
      </c>
      <c r="G51">
        <v>0.57711585178071467</v>
      </c>
      <c r="H51">
        <v>-0.16914440142561141</v>
      </c>
      <c r="I51">
        <v>48.30341213130702</v>
      </c>
      <c r="J51">
        <v>1.488734102813951E-2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>
      <c r="A52">
        <v>1802</v>
      </c>
      <c r="B52">
        <v>20200326</v>
      </c>
      <c r="C52">
        <v>0.5464</v>
      </c>
      <c r="E52">
        <v>0</v>
      </c>
      <c r="F52">
        <v>28619</v>
      </c>
      <c r="G52">
        <v>0.57580993312300832</v>
      </c>
      <c r="H52">
        <v>-0.16914440142561141</v>
      </c>
      <c r="I52">
        <v>48.363050386117592</v>
      </c>
      <c r="J52">
        <v>1.4916467267582841E-2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>
      <c r="A53">
        <v>1802</v>
      </c>
      <c r="B53">
        <v>20200327</v>
      </c>
      <c r="C53">
        <v>0.81520000000000004</v>
      </c>
      <c r="E53">
        <v>0</v>
      </c>
      <c r="F53">
        <v>28800</v>
      </c>
      <c r="G53">
        <v>0.57768995949074076</v>
      </c>
      <c r="H53">
        <v>-0.16914440142561141</v>
      </c>
      <c r="I53">
        <v>48.517729561571556</v>
      </c>
      <c r="J53">
        <v>1.4912131256672231E-2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>
      <c r="A54">
        <v>1802</v>
      </c>
      <c r="B54">
        <v>20200330</v>
      </c>
      <c r="C54">
        <v>-0.94340000000000002</v>
      </c>
      <c r="E54">
        <v>0</v>
      </c>
      <c r="F54">
        <v>28592</v>
      </c>
      <c r="G54">
        <v>0.57539987304552032</v>
      </c>
      <c r="H54">
        <v>-0.16914440142561141</v>
      </c>
      <c r="I54">
        <v>48.481737415121337</v>
      </c>
      <c r="J54">
        <v>1.492011837347946E-2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>
      <c r="A55">
        <v>1802</v>
      </c>
      <c r="B55">
        <v>20200331</v>
      </c>
      <c r="C55">
        <v>0.54420000000000002</v>
      </c>
      <c r="E55">
        <v>0</v>
      </c>
      <c r="F55">
        <v>28730</v>
      </c>
      <c r="G55">
        <v>0.57604873391244549</v>
      </c>
      <c r="H55">
        <v>-0.16914440142561141</v>
      </c>
      <c r="I55">
        <v>48.668830966773911</v>
      </c>
      <c r="J55">
        <v>1.4906525979189129E-2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>
      <c r="A56">
        <v>1802</v>
      </c>
      <c r="B56">
        <v>20200401</v>
      </c>
      <c r="C56">
        <v>-0.67659999999999998</v>
      </c>
      <c r="E56">
        <v>0</v>
      </c>
      <c r="F56">
        <v>28657</v>
      </c>
      <c r="G56">
        <v>0.5716795510841407</v>
      </c>
      <c r="H56">
        <v>-0.1172390000305472</v>
      </c>
      <c r="I56">
        <v>48.644236614644832</v>
      </c>
      <c r="J56">
        <v>1.2586483778266889E-2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>
      <c r="A57">
        <v>1802</v>
      </c>
      <c r="B57">
        <v>20200406</v>
      </c>
      <c r="C57">
        <v>-0.68120000000000003</v>
      </c>
      <c r="E57">
        <v>0</v>
      </c>
      <c r="F57">
        <v>28552</v>
      </c>
      <c r="G57">
        <v>0.56853110801812035</v>
      </c>
      <c r="H57">
        <v>-0.1172390000305472</v>
      </c>
      <c r="I57">
        <v>48.239868401587202</v>
      </c>
      <c r="J57">
        <v>1.25955271489024E-2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>
      <c r="A58">
        <v>1802</v>
      </c>
      <c r="B58">
        <v>20200407</v>
      </c>
      <c r="C58">
        <v>3.5665</v>
      </c>
      <c r="E58">
        <v>0</v>
      </c>
      <c r="F58">
        <v>29451</v>
      </c>
      <c r="G58">
        <v>0.57255342516677188</v>
      </c>
      <c r="H58">
        <v>-0.1172390000305472</v>
      </c>
      <c r="I58">
        <v>49.56876684853988</v>
      </c>
      <c r="J58">
        <v>1.2562166547448191E-2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>
      <c r="A59">
        <v>1802</v>
      </c>
      <c r="B59">
        <v>20200408</v>
      </c>
      <c r="C59">
        <v>9.4039999999999999</v>
      </c>
      <c r="E59">
        <v>0</v>
      </c>
      <c r="F59">
        <v>31655</v>
      </c>
      <c r="G59">
        <v>0.59086307042782094</v>
      </c>
      <c r="H59">
        <v>-0.1172390000305472</v>
      </c>
      <c r="I59">
        <v>55.078596453590009</v>
      </c>
      <c r="J59">
        <v>1.250145403478874E-2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>
      <c r="A60">
        <v>1802</v>
      </c>
      <c r="B60">
        <v>20200409</v>
      </c>
      <c r="C60">
        <v>0.84750000000000003</v>
      </c>
      <c r="E60">
        <v>0</v>
      </c>
      <c r="F60">
        <v>31861</v>
      </c>
      <c r="G60">
        <v>0.59289186894761525</v>
      </c>
      <c r="H60">
        <v>-0.1172390000305472</v>
      </c>
      <c r="I60">
        <v>55.20075889844469</v>
      </c>
      <c r="J60">
        <v>1.2505691961927421E-2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>
      <c r="A61">
        <v>1802</v>
      </c>
      <c r="B61">
        <v>20200410</v>
      </c>
      <c r="C61">
        <v>1.6807000000000001</v>
      </c>
      <c r="E61">
        <v>0</v>
      </c>
      <c r="F61">
        <v>32446</v>
      </c>
      <c r="G61">
        <v>0.59130187488243335</v>
      </c>
      <c r="H61">
        <v>-0.1172390000305472</v>
      </c>
      <c r="I61">
        <v>55.650327988374528</v>
      </c>
      <c r="J61">
        <v>1.249634529546432E-2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>
      <c r="A62">
        <v>1802</v>
      </c>
      <c r="B62">
        <v>20200413</v>
      </c>
      <c r="C62">
        <v>-0.70840000000000003</v>
      </c>
      <c r="E62">
        <v>0</v>
      </c>
      <c r="F62">
        <v>32265</v>
      </c>
      <c r="G62">
        <v>0.58973478411733904</v>
      </c>
      <c r="H62">
        <v>-0.1172390000305472</v>
      </c>
      <c r="I62">
        <v>55.645718168643747</v>
      </c>
      <c r="J62">
        <v>1.2500572791462409E-2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>
      <c r="A63">
        <v>1802</v>
      </c>
      <c r="B63">
        <v>20200414</v>
      </c>
      <c r="C63">
        <v>1.6647000000000001</v>
      </c>
      <c r="E63">
        <v>0</v>
      </c>
      <c r="F63">
        <v>32796</v>
      </c>
      <c r="G63">
        <v>0.58993317503178688</v>
      </c>
      <c r="H63">
        <v>-0.1172390000305472</v>
      </c>
      <c r="I63">
        <v>55.99775558922898</v>
      </c>
      <c r="J63">
        <v>1.2510763467205239E-2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>
      <c r="A64">
        <v>1802</v>
      </c>
      <c r="B64">
        <v>20200415</v>
      </c>
      <c r="C64">
        <v>2.8069999999999999</v>
      </c>
      <c r="E64">
        <v>0</v>
      </c>
      <c r="F64">
        <v>33834</v>
      </c>
      <c r="G64">
        <v>0.58634742067041834</v>
      </c>
      <c r="H64">
        <v>-0.1172390000305472</v>
      </c>
      <c r="I64">
        <v>56.936263343395311</v>
      </c>
      <c r="J64">
        <v>1.255966288277079E-2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>
      <c r="A65">
        <v>1802</v>
      </c>
      <c r="B65">
        <v>20200416</v>
      </c>
      <c r="C65">
        <v>-2.8441000000000001</v>
      </c>
      <c r="E65">
        <v>0</v>
      </c>
      <c r="F65">
        <v>33081</v>
      </c>
      <c r="G65">
        <v>0.57978154171834573</v>
      </c>
      <c r="H65">
        <v>-0.1172390000305472</v>
      </c>
      <c r="I65">
        <v>57.159520132316047</v>
      </c>
      <c r="J65">
        <v>1.258634666200985E-2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>
      <c r="A66">
        <v>1802</v>
      </c>
      <c r="B66">
        <v>20200417</v>
      </c>
      <c r="C66">
        <v>0.58550000000000002</v>
      </c>
      <c r="E66">
        <v>0</v>
      </c>
      <c r="F66">
        <v>33228</v>
      </c>
      <c r="G66">
        <v>0.58122458771813534</v>
      </c>
      <c r="H66">
        <v>-0.1172390000305472</v>
      </c>
      <c r="I66">
        <v>57.204420916886882</v>
      </c>
      <c r="J66">
        <v>1.258906185983477E-2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>
      <c r="A67">
        <v>1802</v>
      </c>
      <c r="B67">
        <v>20200420</v>
      </c>
      <c r="C67">
        <v>0.23280000000000001</v>
      </c>
      <c r="E67">
        <v>0</v>
      </c>
      <c r="F67">
        <v>33304</v>
      </c>
      <c r="G67">
        <v>0.58125474162158208</v>
      </c>
      <c r="H67">
        <v>-0.1172390000305472</v>
      </c>
      <c r="I67">
        <v>57.173255834004181</v>
      </c>
      <c r="J67">
        <v>1.2588659177299269E-2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>
      <c r="A68">
        <v>1802</v>
      </c>
      <c r="B68">
        <v>20200421</v>
      </c>
      <c r="C68">
        <v>-3.9489000000000001</v>
      </c>
      <c r="E68">
        <v>0</v>
      </c>
      <c r="F68">
        <v>32096</v>
      </c>
      <c r="G68">
        <v>0.57791587576813419</v>
      </c>
      <c r="H68">
        <v>-0.1172390000305472</v>
      </c>
      <c r="I68">
        <v>57.88407240841547</v>
      </c>
      <c r="J68">
        <v>1.2621884685427969E-2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>
      <c r="A69">
        <v>1802</v>
      </c>
      <c r="B69">
        <v>20200422</v>
      </c>
      <c r="C69">
        <v>-0.24179999999999999</v>
      </c>
      <c r="E69">
        <v>0</v>
      </c>
      <c r="F69">
        <v>32098</v>
      </c>
      <c r="G69">
        <v>0.57538622615259272</v>
      </c>
      <c r="H69">
        <v>-0.1172390000305472</v>
      </c>
      <c r="I69">
        <v>57.569721509728211</v>
      </c>
      <c r="J69">
        <v>1.2618419809381141E-2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>
      <c r="A70">
        <v>1802</v>
      </c>
      <c r="B70">
        <v>20200423</v>
      </c>
      <c r="C70">
        <v>1.2121</v>
      </c>
      <c r="E70">
        <v>0</v>
      </c>
      <c r="F70">
        <v>32425</v>
      </c>
      <c r="G70">
        <v>0.57730310656999217</v>
      </c>
      <c r="H70">
        <v>-0.1172390000305472</v>
      </c>
      <c r="I70">
        <v>57.718042037611653</v>
      </c>
      <c r="J70">
        <v>1.2607771386412369E-2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>
      <c r="A71">
        <v>1802</v>
      </c>
      <c r="B71">
        <v>20200424</v>
      </c>
      <c r="C71">
        <v>0.1198</v>
      </c>
      <c r="E71">
        <v>0</v>
      </c>
      <c r="F71">
        <v>32486</v>
      </c>
      <c r="G71">
        <v>0.57658274773038221</v>
      </c>
      <c r="H71">
        <v>-0.1172390000305472</v>
      </c>
      <c r="I71">
        <v>57.622521411124687</v>
      </c>
      <c r="J71">
        <v>1.2603932359716741E-2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>
      <c r="A72">
        <v>1802</v>
      </c>
      <c r="B72">
        <v>20200427</v>
      </c>
      <c r="C72">
        <v>2.512</v>
      </c>
      <c r="E72">
        <v>0</v>
      </c>
      <c r="F72">
        <v>33170</v>
      </c>
      <c r="G72">
        <v>0.58064401245936259</v>
      </c>
      <c r="H72">
        <v>-0.1172390000305472</v>
      </c>
      <c r="I72">
        <v>55.887150527506229</v>
      </c>
      <c r="J72">
        <v>1.259092435736087E-2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>
      <c r="A73">
        <v>1802</v>
      </c>
      <c r="B73">
        <v>20200428</v>
      </c>
      <c r="C73">
        <v>1.1669</v>
      </c>
      <c r="E73">
        <v>0</v>
      </c>
      <c r="F73">
        <v>33477</v>
      </c>
      <c r="G73">
        <v>0.58313458937315787</v>
      </c>
      <c r="H73">
        <v>-0.1172390000305472</v>
      </c>
      <c r="I73">
        <v>52.378076541731467</v>
      </c>
      <c r="J73">
        <v>1.2585958462817451E-2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>
      <c r="A74">
        <v>1802</v>
      </c>
      <c r="B74">
        <v>20200429</v>
      </c>
      <c r="C74">
        <v>2.1915</v>
      </c>
      <c r="E74">
        <v>0</v>
      </c>
      <c r="F74">
        <v>34122</v>
      </c>
      <c r="G74">
        <v>0.58580759775840074</v>
      </c>
      <c r="H74">
        <v>-0.1172390000305472</v>
      </c>
      <c r="I74">
        <v>50.912017447568743</v>
      </c>
      <c r="J74">
        <v>1.2569528239687631E-2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>
      <c r="A75">
        <v>1802</v>
      </c>
      <c r="B75">
        <v>20200430</v>
      </c>
      <c r="C75">
        <v>1.1287</v>
      </c>
      <c r="E75">
        <v>0</v>
      </c>
      <c r="F75">
        <v>34570</v>
      </c>
      <c r="G75">
        <v>0.58390841186262166</v>
      </c>
      <c r="H75">
        <v>-0.1172390000305472</v>
      </c>
      <c r="I75">
        <v>46.835552324477398</v>
      </c>
      <c r="J75">
        <v>1.2574910847534889E-2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>
      <c r="A76">
        <v>1802</v>
      </c>
      <c r="B76">
        <v>20200504</v>
      </c>
      <c r="C76">
        <v>-3.9062999999999999</v>
      </c>
      <c r="E76">
        <v>0</v>
      </c>
      <c r="F76">
        <v>33422</v>
      </c>
      <c r="G76">
        <v>0.57767830718514446</v>
      </c>
      <c r="H76">
        <v>-0.1172390000305472</v>
      </c>
      <c r="I76">
        <v>46.230016316086498</v>
      </c>
      <c r="J76">
        <v>1.262016908705129E-2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>
      <c r="A77">
        <v>1802</v>
      </c>
      <c r="B77">
        <v>20200505</v>
      </c>
      <c r="C77">
        <v>1.2776000000000001</v>
      </c>
      <c r="E77">
        <v>0</v>
      </c>
      <c r="F77">
        <v>33789</v>
      </c>
      <c r="G77">
        <v>0.57950442769195398</v>
      </c>
      <c r="H77">
        <v>-0.1172390000305472</v>
      </c>
      <c r="I77">
        <v>38.648261972263228</v>
      </c>
      <c r="J77">
        <v>1.261070593829665E-2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>
      <c r="A78">
        <v>1802</v>
      </c>
      <c r="B78">
        <v>20200506</v>
      </c>
      <c r="C78">
        <v>-1.0321</v>
      </c>
      <c r="E78">
        <v>0</v>
      </c>
      <c r="F78">
        <v>33556</v>
      </c>
      <c r="G78">
        <v>0.57591616882287455</v>
      </c>
      <c r="H78">
        <v>-0.1172390000305472</v>
      </c>
      <c r="I78">
        <v>34.443601516870309</v>
      </c>
      <c r="J78">
        <v>1.266057861122875E-2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>
      <c r="A79">
        <v>1802</v>
      </c>
      <c r="B79">
        <v>20200507</v>
      </c>
      <c r="C79">
        <v>3.5920999999999998</v>
      </c>
      <c r="E79">
        <v>0</v>
      </c>
      <c r="F79">
        <v>34602</v>
      </c>
      <c r="G79">
        <v>0.58064525909114972</v>
      </c>
      <c r="H79">
        <v>-0.1172390000305472</v>
      </c>
      <c r="I79">
        <v>34.011751995702433</v>
      </c>
      <c r="J79">
        <v>1.264148777579849E-2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>
      <c r="A80">
        <v>1802</v>
      </c>
      <c r="B80">
        <v>20200508</v>
      </c>
      <c r="C80">
        <v>-0.22370000000000001</v>
      </c>
      <c r="E80">
        <v>0</v>
      </c>
      <c r="F80">
        <v>34528</v>
      </c>
      <c r="G80">
        <v>0.58053401817954797</v>
      </c>
      <c r="H80">
        <v>-0.1172390000305472</v>
      </c>
      <c r="I80">
        <v>34.034715889064273</v>
      </c>
      <c r="J80">
        <v>1.261794670079701E-2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>
      <c r="A81">
        <v>1802</v>
      </c>
      <c r="B81">
        <v>20200511</v>
      </c>
      <c r="C81">
        <v>0.44840000000000002</v>
      </c>
      <c r="E81">
        <v>0</v>
      </c>
      <c r="F81">
        <v>34669</v>
      </c>
      <c r="G81">
        <v>0.58089975540791783</v>
      </c>
      <c r="H81">
        <v>-0.1172390000305472</v>
      </c>
      <c r="I81">
        <v>32.357968575002253</v>
      </c>
      <c r="J81">
        <v>1.2591715721118869E-2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>
      <c r="A82">
        <v>1802</v>
      </c>
      <c r="B82">
        <v>20200512</v>
      </c>
      <c r="C82">
        <v>-1.5625</v>
      </c>
      <c r="E82">
        <v>0</v>
      </c>
      <c r="F82">
        <v>34156</v>
      </c>
      <c r="G82">
        <v>0.58004818580650086</v>
      </c>
      <c r="H82">
        <v>-0.1172390000305472</v>
      </c>
      <c r="I82">
        <v>32.941985361184187</v>
      </c>
      <c r="J82">
        <v>1.258715697600073E-2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>
      <c r="A83">
        <v>1802</v>
      </c>
      <c r="B83">
        <v>20200513</v>
      </c>
      <c r="C83">
        <v>-0.56689999999999996</v>
      </c>
      <c r="E83">
        <v>0</v>
      </c>
      <c r="F83">
        <v>34001</v>
      </c>
      <c r="G83">
        <v>0.57887034363128265</v>
      </c>
      <c r="H83">
        <v>-0.1172390000305472</v>
      </c>
      <c r="I83">
        <v>33.084615419662249</v>
      </c>
      <c r="J83">
        <v>1.258988719737965E-2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>
      <c r="A84">
        <v>1802</v>
      </c>
      <c r="B84">
        <v>20200514</v>
      </c>
      <c r="C84">
        <v>-0.68420000000000003</v>
      </c>
      <c r="E84">
        <v>0</v>
      </c>
      <c r="F84">
        <v>33748</v>
      </c>
      <c r="G84">
        <v>0.57951315047002316</v>
      </c>
      <c r="H84">
        <v>-0.1172390000305472</v>
      </c>
      <c r="I84">
        <v>33.092829702361513</v>
      </c>
      <c r="J84">
        <v>1.258959594792799E-2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>
      <c r="A85">
        <v>1802</v>
      </c>
      <c r="B85">
        <v>20200515</v>
      </c>
      <c r="C85">
        <v>-1.7222</v>
      </c>
      <c r="E85">
        <v>0</v>
      </c>
      <c r="F85">
        <v>33256</v>
      </c>
      <c r="G85">
        <v>0.5767846649596321</v>
      </c>
      <c r="H85">
        <v>-0.1172390000305472</v>
      </c>
      <c r="I85">
        <v>33.59931715762454</v>
      </c>
      <c r="J85">
        <v>1.260024318841761E-2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>
      <c r="A86">
        <v>1802</v>
      </c>
      <c r="B86">
        <v>20200518</v>
      </c>
      <c r="C86">
        <v>1.1681999999999999</v>
      </c>
      <c r="E86">
        <v>0</v>
      </c>
      <c r="F86">
        <v>33631</v>
      </c>
      <c r="G86">
        <v>0.57714083986151254</v>
      </c>
      <c r="H86">
        <v>-0.1172390000305472</v>
      </c>
      <c r="I86">
        <v>33.565807568257597</v>
      </c>
      <c r="J86">
        <v>1.259245123774299E-2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>
      <c r="A87">
        <v>1802</v>
      </c>
      <c r="B87">
        <v>20200519</v>
      </c>
      <c r="C87">
        <v>2.8868</v>
      </c>
      <c r="E87">
        <v>0</v>
      </c>
      <c r="F87">
        <v>34485</v>
      </c>
      <c r="G87">
        <v>0.58057629139418387</v>
      </c>
      <c r="H87">
        <v>-0.1172390000305472</v>
      </c>
      <c r="I87">
        <v>33.910128722409958</v>
      </c>
      <c r="J87">
        <v>1.25720509345871E-2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>
      <c r="A88">
        <v>1802</v>
      </c>
      <c r="B88">
        <v>20200520</v>
      </c>
      <c r="C88">
        <v>-1.4590000000000001</v>
      </c>
      <c r="E88">
        <v>0</v>
      </c>
      <c r="F88">
        <v>34109</v>
      </c>
      <c r="G88">
        <v>0.57674109665280282</v>
      </c>
      <c r="H88">
        <v>-0.1172390000305472</v>
      </c>
      <c r="I88">
        <v>33.440476597131124</v>
      </c>
      <c r="J88">
        <v>1.259136808206111E-2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>
      <c r="A89">
        <v>1802</v>
      </c>
      <c r="B89">
        <v>20200521</v>
      </c>
      <c r="C89">
        <v>1.4805999999999999</v>
      </c>
      <c r="E89">
        <v>0</v>
      </c>
      <c r="F89">
        <v>34496</v>
      </c>
      <c r="G89">
        <v>0.58024365634551822</v>
      </c>
      <c r="H89">
        <v>-0.1172390000305472</v>
      </c>
      <c r="I89">
        <v>26.26638744630328</v>
      </c>
      <c r="J89">
        <v>1.257551454431435E-2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>
      <c r="A90">
        <v>1802</v>
      </c>
      <c r="B90">
        <v>20200522</v>
      </c>
      <c r="C90">
        <v>-2.9180999999999999</v>
      </c>
      <c r="E90">
        <v>0</v>
      </c>
      <c r="F90">
        <v>33643</v>
      </c>
      <c r="G90">
        <v>0.57558409062919358</v>
      </c>
      <c r="H90">
        <v>-0.1172390000305472</v>
      </c>
      <c r="I90">
        <v>27.3951970457525</v>
      </c>
      <c r="J90">
        <v>1.259385089832051E-2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>
      <c r="A91">
        <v>1802</v>
      </c>
      <c r="B91">
        <v>20200525</v>
      </c>
      <c r="C91">
        <v>0.46239999999999998</v>
      </c>
      <c r="E91">
        <v>0</v>
      </c>
      <c r="F91">
        <v>33770</v>
      </c>
      <c r="G91">
        <v>0.57645119237076325</v>
      </c>
      <c r="H91">
        <v>-0.1172390000305472</v>
      </c>
      <c r="I91">
        <v>26.97076559472973</v>
      </c>
      <c r="J91">
        <v>1.2578060151998079E-2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>
      <c r="A92">
        <v>1802</v>
      </c>
      <c r="B92">
        <v>20200526</v>
      </c>
      <c r="C92">
        <v>1.2658</v>
      </c>
      <c r="E92">
        <v>0</v>
      </c>
      <c r="F92">
        <v>34124</v>
      </c>
      <c r="G92">
        <v>0.5786404451479481</v>
      </c>
      <c r="H92">
        <v>-0.1172390000305472</v>
      </c>
      <c r="I92">
        <v>27.00343979562297</v>
      </c>
      <c r="J92">
        <v>1.2572902783974981E-2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>
      <c r="A93">
        <v>1802</v>
      </c>
      <c r="B93">
        <v>20200527</v>
      </c>
      <c r="C93">
        <v>1.3635999999999999</v>
      </c>
      <c r="E93">
        <v>0</v>
      </c>
      <c r="F93">
        <v>34490</v>
      </c>
      <c r="G93">
        <v>0.58158565002306295</v>
      </c>
      <c r="H93">
        <v>-0.1172390000305472</v>
      </c>
      <c r="I93">
        <v>26.79675796723836</v>
      </c>
      <c r="J93">
        <v>1.2573194226629E-2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>
      <c r="A94">
        <v>1802</v>
      </c>
      <c r="B94">
        <v>20200528</v>
      </c>
      <c r="C94">
        <v>-1.3452999999999999</v>
      </c>
      <c r="E94">
        <v>0</v>
      </c>
      <c r="F94">
        <v>34155</v>
      </c>
      <c r="G94">
        <v>0.57765512612991821</v>
      </c>
      <c r="H94">
        <v>-0.1172390000305472</v>
      </c>
      <c r="I94">
        <v>25.483892789625038</v>
      </c>
      <c r="J94">
        <v>1.2592691149243629E-2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>
      <c r="A95">
        <v>1802</v>
      </c>
      <c r="B95">
        <v>20200529</v>
      </c>
      <c r="C95">
        <v>0</v>
      </c>
      <c r="E95">
        <v>0</v>
      </c>
      <c r="F95">
        <v>34202</v>
      </c>
      <c r="G95">
        <v>0.57624832164136497</v>
      </c>
      <c r="H95">
        <v>-0.1172390000305472</v>
      </c>
      <c r="I95">
        <v>24.595561196785809</v>
      </c>
      <c r="J95">
        <v>1.2587231978350551E-2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>
      <c r="A96">
        <v>1802</v>
      </c>
      <c r="B96">
        <v>20200601</v>
      </c>
      <c r="C96">
        <v>1.4773000000000001</v>
      </c>
      <c r="E96">
        <v>0</v>
      </c>
      <c r="F96">
        <v>34623</v>
      </c>
      <c r="G96">
        <v>0.57875378421955659</v>
      </c>
      <c r="H96">
        <v>-0.1172390000305472</v>
      </c>
      <c r="I96">
        <v>24.783851379794239</v>
      </c>
      <c r="J96">
        <v>1.2566950233938201E-2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>
      <c r="A97">
        <v>1802</v>
      </c>
      <c r="B97">
        <v>20200602</v>
      </c>
      <c r="C97">
        <v>0</v>
      </c>
      <c r="E97">
        <v>0</v>
      </c>
      <c r="F97">
        <v>34654</v>
      </c>
      <c r="G97">
        <v>0.57783919069558676</v>
      </c>
      <c r="H97">
        <v>-0.1172390000305472</v>
      </c>
      <c r="I97">
        <v>24.78346717517837</v>
      </c>
      <c r="J97">
        <v>1.256978125659223E-2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>
      <c r="A98">
        <v>1802</v>
      </c>
      <c r="B98">
        <v>20200603</v>
      </c>
      <c r="C98">
        <v>5.4870999999999999</v>
      </c>
      <c r="E98">
        <v>0</v>
      </c>
      <c r="F98">
        <v>36190</v>
      </c>
      <c r="G98">
        <v>0.58827571563028047</v>
      </c>
      <c r="H98">
        <v>-0.1172390000305472</v>
      </c>
      <c r="I98">
        <v>25.16268300216877</v>
      </c>
      <c r="J98">
        <v>1.2512410783614361E-2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>
      <c r="A99">
        <v>1802</v>
      </c>
      <c r="B99">
        <v>20200604</v>
      </c>
      <c r="C99">
        <v>9.8726000000000003</v>
      </c>
      <c r="E99">
        <v>0</v>
      </c>
      <c r="F99">
        <v>38957</v>
      </c>
      <c r="G99">
        <v>0.61029021825470908</v>
      </c>
      <c r="H99">
        <v>-0.1172390000305472</v>
      </c>
      <c r="I99">
        <v>32.736414754668488</v>
      </c>
      <c r="J99">
        <v>1.2422303549830529E-2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>
      <c r="A100">
        <v>1802</v>
      </c>
      <c r="B100">
        <v>20200605</v>
      </c>
      <c r="C100">
        <v>-0.48309999999999997</v>
      </c>
      <c r="E100">
        <v>0</v>
      </c>
      <c r="F100">
        <v>38880</v>
      </c>
      <c r="G100">
        <v>0.60713337651780708</v>
      </c>
      <c r="H100">
        <v>-0.1172390000305472</v>
      </c>
      <c r="I100">
        <v>32.813022555002362</v>
      </c>
      <c r="J100">
        <v>1.242477108948674E-2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>
      <c r="A101">
        <v>1802</v>
      </c>
      <c r="B101">
        <v>20200608</v>
      </c>
      <c r="C101">
        <v>-2.9125999999999999</v>
      </c>
      <c r="E101">
        <v>0</v>
      </c>
      <c r="F101">
        <v>38048</v>
      </c>
      <c r="G101">
        <v>0.59854751358515912</v>
      </c>
      <c r="H101">
        <v>-0.1172390000305472</v>
      </c>
      <c r="I101">
        <v>33.723753342223937</v>
      </c>
      <c r="J101">
        <v>1.246331967247525E-2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>
      <c r="A102">
        <v>1802</v>
      </c>
      <c r="B102">
        <v>20200609</v>
      </c>
      <c r="C102">
        <v>1</v>
      </c>
      <c r="E102">
        <v>0</v>
      </c>
      <c r="F102">
        <v>38316</v>
      </c>
      <c r="G102">
        <v>0.6016999737383123</v>
      </c>
      <c r="H102">
        <v>-0.1172390000305472</v>
      </c>
      <c r="I102">
        <v>33.416736754673153</v>
      </c>
      <c r="J102">
        <v>1.2442589804694169E-2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>
      <c r="A103">
        <v>1802</v>
      </c>
      <c r="B103">
        <v>20200610</v>
      </c>
      <c r="C103">
        <v>7.4257</v>
      </c>
      <c r="E103">
        <v>0</v>
      </c>
      <c r="F103">
        <v>40502</v>
      </c>
      <c r="G103">
        <v>0.61954103696012719</v>
      </c>
      <c r="H103">
        <v>-0.1172390000305472</v>
      </c>
      <c r="I103">
        <v>36.648081112048381</v>
      </c>
      <c r="J103">
        <v>1.236003837573584E-2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>
      <c r="A104">
        <v>1802</v>
      </c>
      <c r="B104">
        <v>20200611</v>
      </c>
      <c r="C104">
        <v>-7.3733000000000004</v>
      </c>
      <c r="E104">
        <v>0</v>
      </c>
      <c r="F104">
        <v>37954</v>
      </c>
      <c r="G104">
        <v>0.60669420302551502</v>
      </c>
      <c r="H104">
        <v>-0.1172390000305472</v>
      </c>
      <c r="I104">
        <v>41.394627301259547</v>
      </c>
      <c r="J104">
        <v>1.2404959269016431E-2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>
      <c r="A105">
        <v>1802</v>
      </c>
      <c r="B105">
        <v>20200612</v>
      </c>
      <c r="C105">
        <v>-2.0895999999999999</v>
      </c>
      <c r="E105">
        <v>0</v>
      </c>
      <c r="F105">
        <v>37280</v>
      </c>
      <c r="G105">
        <v>0.60317855596898085</v>
      </c>
      <c r="H105">
        <v>-0.1172390000305472</v>
      </c>
      <c r="I105">
        <v>41.75498573640548</v>
      </c>
      <c r="J105">
        <v>1.242129109804262E-2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>
      <c r="A106">
        <v>1802</v>
      </c>
      <c r="B106">
        <v>20200615</v>
      </c>
      <c r="C106">
        <v>3.6585000000000001</v>
      </c>
      <c r="E106">
        <v>0</v>
      </c>
      <c r="F106">
        <v>38311</v>
      </c>
      <c r="G106">
        <v>0.61267687647334268</v>
      </c>
      <c r="H106">
        <v>-0.1172390000305472</v>
      </c>
      <c r="I106">
        <v>40.935850980551081</v>
      </c>
      <c r="J106">
        <v>1.2378770892050851E-2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>
      <c r="A107">
        <v>1802</v>
      </c>
      <c r="B107">
        <v>20200616</v>
      </c>
      <c r="C107">
        <v>-0.49020000000000002</v>
      </c>
      <c r="E107">
        <v>0</v>
      </c>
      <c r="F107">
        <v>38265</v>
      </c>
      <c r="G107">
        <v>0.60861957100456654</v>
      </c>
      <c r="H107">
        <v>-0.1172390000305472</v>
      </c>
      <c r="I107">
        <v>40.933361401008817</v>
      </c>
      <c r="J107">
        <v>1.239784438697219E-2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>
      <c r="A108">
        <v>1802</v>
      </c>
      <c r="B108">
        <v>20200617</v>
      </c>
      <c r="C108">
        <v>-0.49259999999999998</v>
      </c>
      <c r="E108">
        <v>0</v>
      </c>
      <c r="F108">
        <v>38164</v>
      </c>
      <c r="G108">
        <v>0.60606990433258412</v>
      </c>
      <c r="H108">
        <v>-0.1172390000305472</v>
      </c>
      <c r="I108">
        <v>40.853372823786508</v>
      </c>
      <c r="J108">
        <v>1.242370198741762E-2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>
      <c r="A109">
        <v>1802</v>
      </c>
      <c r="B109">
        <v>20200618</v>
      </c>
      <c r="C109">
        <v>-0.99009999999999998</v>
      </c>
      <c r="E109">
        <v>0</v>
      </c>
      <c r="F109">
        <v>37951</v>
      </c>
      <c r="G109">
        <v>0.60138050698991208</v>
      </c>
      <c r="H109">
        <v>-0.1172390000305472</v>
      </c>
      <c r="I109">
        <v>40.189718843252983</v>
      </c>
      <c r="J109">
        <v>1.243175323596369E-2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>
      <c r="A110">
        <v>1802</v>
      </c>
      <c r="B110">
        <v>20200619</v>
      </c>
      <c r="C110">
        <v>-0.6</v>
      </c>
      <c r="E110">
        <v>0</v>
      </c>
      <c r="F110">
        <v>37766</v>
      </c>
      <c r="G110">
        <v>0.60016319229642834</v>
      </c>
      <c r="H110">
        <v>-0.1172390000305472</v>
      </c>
      <c r="I110">
        <v>40.22923696110459</v>
      </c>
      <c r="J110">
        <v>1.243289174435061E-2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>
      <c r="A111">
        <v>1802</v>
      </c>
      <c r="B111">
        <v>20200622</v>
      </c>
      <c r="C111">
        <v>1.1066</v>
      </c>
      <c r="E111">
        <v>0</v>
      </c>
      <c r="F111">
        <v>38132</v>
      </c>
      <c r="G111">
        <v>0.60163071870932483</v>
      </c>
      <c r="H111">
        <v>-0.1172390000305472</v>
      </c>
      <c r="I111">
        <v>40.268008912843896</v>
      </c>
      <c r="J111">
        <v>1.24252882605763E-2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>
      <c r="A112">
        <v>1802</v>
      </c>
      <c r="B112">
        <v>20200623</v>
      </c>
      <c r="C112">
        <v>0.4975</v>
      </c>
      <c r="E112">
        <v>0</v>
      </c>
      <c r="F112">
        <v>38252</v>
      </c>
      <c r="G112">
        <v>0.60357020109868942</v>
      </c>
      <c r="H112">
        <v>-0.1172390000305472</v>
      </c>
      <c r="I112">
        <v>39.902758317434369</v>
      </c>
      <c r="J112">
        <v>1.2412704618714391E-2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>
      <c r="A113">
        <v>1802</v>
      </c>
      <c r="B113">
        <v>20200624</v>
      </c>
      <c r="C113">
        <v>-0.495</v>
      </c>
      <c r="E113">
        <v>0</v>
      </c>
      <c r="F113">
        <v>38133</v>
      </c>
      <c r="G113">
        <v>0.60160349797657697</v>
      </c>
      <c r="H113">
        <v>-0.1172390000305472</v>
      </c>
      <c r="I113">
        <v>39.877381108644236</v>
      </c>
      <c r="J113">
        <v>1.240943553635649E-2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>
      <c r="A114">
        <v>1802</v>
      </c>
      <c r="B114">
        <v>20200629</v>
      </c>
      <c r="C114">
        <v>-1.0945</v>
      </c>
      <c r="E114">
        <v>0</v>
      </c>
      <c r="F114">
        <v>37801</v>
      </c>
      <c r="G114">
        <v>0.59918619154330299</v>
      </c>
      <c r="H114">
        <v>-0.1172390000305472</v>
      </c>
      <c r="I114">
        <v>39.909596259720132</v>
      </c>
      <c r="J114">
        <v>1.241273528264401E-2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>
      <c r="A115">
        <v>1802</v>
      </c>
      <c r="B115">
        <v>20200630</v>
      </c>
      <c r="C115">
        <v>0.60360000000000003</v>
      </c>
      <c r="E115">
        <v>0</v>
      </c>
      <c r="F115">
        <v>38257</v>
      </c>
      <c r="G115">
        <v>0.59288732284993639</v>
      </c>
      <c r="H115">
        <v>-0.1172390000305472</v>
      </c>
      <c r="I115">
        <v>39.578989620468327</v>
      </c>
      <c r="J115">
        <v>1.2420345040288199E-2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>
      <c r="A116">
        <v>1802</v>
      </c>
      <c r="B116">
        <v>20200701</v>
      </c>
      <c r="C116">
        <v>-0.9</v>
      </c>
      <c r="E116">
        <v>0</v>
      </c>
      <c r="F116">
        <v>37805</v>
      </c>
      <c r="G116">
        <v>0.59587006608036597</v>
      </c>
      <c r="H116">
        <v>2.8581442913574E-2</v>
      </c>
      <c r="I116">
        <v>39.721650809002568</v>
      </c>
      <c r="J116">
        <v>1.37538174554053E-2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>
      <c r="A117">
        <v>1802</v>
      </c>
      <c r="B117">
        <v>20200702</v>
      </c>
      <c r="C117">
        <v>0.20180000000000001</v>
      </c>
      <c r="E117">
        <v>0</v>
      </c>
      <c r="F117">
        <v>37884</v>
      </c>
      <c r="G117">
        <v>0.59580019907727599</v>
      </c>
      <c r="H117">
        <v>2.8581442913574E-2</v>
      </c>
      <c r="I117">
        <v>39.241951132743182</v>
      </c>
      <c r="J117">
        <v>1.376179487586242E-2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>
      <c r="A118">
        <v>1802</v>
      </c>
      <c r="B118">
        <v>20200703</v>
      </c>
      <c r="C118">
        <v>-0.1007</v>
      </c>
      <c r="E118">
        <v>0</v>
      </c>
      <c r="F118">
        <v>37984</v>
      </c>
      <c r="G118">
        <v>0.59200709354011682</v>
      </c>
      <c r="H118">
        <v>2.8581442913574E-2</v>
      </c>
      <c r="I118">
        <v>39.008324741246291</v>
      </c>
      <c r="J118">
        <v>1.3803332315248469E-2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>
      <c r="A119">
        <v>1802</v>
      </c>
      <c r="B119">
        <v>20200706</v>
      </c>
      <c r="C119">
        <v>0.80649999999999999</v>
      </c>
      <c r="E119">
        <v>0</v>
      </c>
      <c r="F119">
        <v>38285</v>
      </c>
      <c r="G119">
        <v>0.59219444073424343</v>
      </c>
      <c r="H119">
        <v>2.8581442913574E-2</v>
      </c>
      <c r="I119">
        <v>38.967336147111723</v>
      </c>
      <c r="J119">
        <v>1.3817988681618759E-2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>
      <c r="A120">
        <v>1802</v>
      </c>
      <c r="B120">
        <v>20200707</v>
      </c>
      <c r="C120">
        <v>0</v>
      </c>
      <c r="E120">
        <v>0</v>
      </c>
      <c r="F120">
        <v>38250</v>
      </c>
      <c r="G120">
        <v>0.59318532188474515</v>
      </c>
      <c r="H120">
        <v>2.8581442913574E-2</v>
      </c>
      <c r="I120">
        <v>38.07786937407618</v>
      </c>
      <c r="J120">
        <v>1.3818659182531289E-2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>
      <c r="A121">
        <v>1802</v>
      </c>
      <c r="B121">
        <v>20200708</v>
      </c>
      <c r="C121">
        <v>1</v>
      </c>
      <c r="E121">
        <v>0</v>
      </c>
      <c r="F121">
        <v>38721</v>
      </c>
      <c r="G121">
        <v>0.59065009705316651</v>
      </c>
      <c r="H121">
        <v>2.8581442913574E-2</v>
      </c>
      <c r="I121">
        <v>38.139243388178528</v>
      </c>
      <c r="J121">
        <v>1.3857632188277919E-2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>
      <c r="A122">
        <v>1802</v>
      </c>
      <c r="B122">
        <v>20200709</v>
      </c>
      <c r="C122">
        <v>-0.99009999999999998</v>
      </c>
      <c r="E122">
        <v>0</v>
      </c>
      <c r="F122">
        <v>38619</v>
      </c>
      <c r="G122">
        <v>0.58290017356067181</v>
      </c>
      <c r="H122">
        <v>2.8581442913574E-2</v>
      </c>
      <c r="I122">
        <v>38.162815771053253</v>
      </c>
      <c r="J122">
        <v>1.387371931332485E-2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>
      <c r="A123">
        <v>1802</v>
      </c>
      <c r="B123">
        <v>20200710</v>
      </c>
      <c r="C123">
        <v>-1.9</v>
      </c>
      <c r="E123">
        <v>0</v>
      </c>
      <c r="F123">
        <v>37794</v>
      </c>
      <c r="G123">
        <v>0.58541599592730942</v>
      </c>
      <c r="H123">
        <v>2.8581442913574E-2</v>
      </c>
      <c r="I123">
        <v>38.820996808466198</v>
      </c>
      <c r="J123">
        <v>1.385030506259669E-2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>
      <c r="A124">
        <v>1802</v>
      </c>
      <c r="B124">
        <v>20200713</v>
      </c>
      <c r="C124">
        <v>1.7329000000000001</v>
      </c>
      <c r="E124">
        <v>0</v>
      </c>
      <c r="F124">
        <v>38615</v>
      </c>
      <c r="G124">
        <v>0.5811920171520939</v>
      </c>
      <c r="H124">
        <v>2.8581442913574E-2</v>
      </c>
      <c r="I124">
        <v>38.96741330533581</v>
      </c>
      <c r="J124">
        <v>1.39376596951715E-2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>
      <c r="A125">
        <v>1802</v>
      </c>
      <c r="B125">
        <v>20200714</v>
      </c>
      <c r="C125">
        <v>-1.3026</v>
      </c>
      <c r="E125">
        <v>0</v>
      </c>
      <c r="F125">
        <v>38090</v>
      </c>
      <c r="G125">
        <v>0.58167053739119912</v>
      </c>
      <c r="H125">
        <v>2.8581442913574E-2</v>
      </c>
      <c r="I125">
        <v>39.302962358352559</v>
      </c>
      <c r="J125">
        <v>1.390004372550923E-2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>
      <c r="A126">
        <v>1802</v>
      </c>
      <c r="B126">
        <v>20200715</v>
      </c>
      <c r="C126">
        <v>0.30459999999999998</v>
      </c>
      <c r="E126">
        <v>0</v>
      </c>
      <c r="F126">
        <v>38207</v>
      </c>
      <c r="G126">
        <v>0.58174569426356793</v>
      </c>
      <c r="H126">
        <v>2.8581442913574E-2</v>
      </c>
      <c r="I126">
        <v>39.229875333312577</v>
      </c>
      <c r="J126">
        <v>1.391618284008546E-2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>
      <c r="A127">
        <v>1802</v>
      </c>
      <c r="B127">
        <v>20200716</v>
      </c>
      <c r="C127">
        <v>5.2632000000000003</v>
      </c>
      <c r="E127">
        <v>0</v>
      </c>
      <c r="F127">
        <v>39683</v>
      </c>
      <c r="G127">
        <v>0.59574535077569857</v>
      </c>
      <c r="H127">
        <v>2.8581442913574E-2</v>
      </c>
      <c r="I127">
        <v>40.48151605911508</v>
      </c>
      <c r="J127">
        <v>1.387606090859236E-2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>
      <c r="A128">
        <v>1802</v>
      </c>
      <c r="B128">
        <v>20200717</v>
      </c>
      <c r="C128">
        <v>-2.8845999999999998</v>
      </c>
      <c r="E128">
        <v>0</v>
      </c>
      <c r="F128">
        <v>38658</v>
      </c>
      <c r="G128">
        <v>0.59245668134669793</v>
      </c>
      <c r="H128">
        <v>2.8581442913574E-2</v>
      </c>
      <c r="I128">
        <v>39.671950317379327</v>
      </c>
      <c r="J128">
        <v>1.3862602180850329E-2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>
      <c r="A129">
        <v>1802</v>
      </c>
      <c r="B129">
        <v>20200720</v>
      </c>
      <c r="C129">
        <v>-0.495</v>
      </c>
      <c r="E129">
        <v>0</v>
      </c>
      <c r="F129">
        <v>38696</v>
      </c>
      <c r="G129">
        <v>0.58638050332294445</v>
      </c>
      <c r="H129">
        <v>2.8581442913574E-2</v>
      </c>
      <c r="I129">
        <v>32.918900680163787</v>
      </c>
      <c r="J129">
        <v>1.394001592968285E-2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>
      <c r="A130">
        <v>1802</v>
      </c>
      <c r="B130">
        <v>20200721</v>
      </c>
      <c r="C130">
        <v>2.9851000000000001</v>
      </c>
      <c r="E130">
        <v>0</v>
      </c>
      <c r="F130">
        <v>39451</v>
      </c>
      <c r="G130">
        <v>0.59694770729273194</v>
      </c>
      <c r="H130">
        <v>2.8581442913574E-2</v>
      </c>
      <c r="I130">
        <v>33.422801717792197</v>
      </c>
      <c r="J130">
        <v>1.387709229851581E-2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>
      <c r="A131">
        <v>1802</v>
      </c>
      <c r="B131">
        <v>20200722</v>
      </c>
      <c r="C131">
        <v>3.3816000000000002</v>
      </c>
      <c r="E131">
        <v>0</v>
      </c>
      <c r="F131">
        <v>40517</v>
      </c>
      <c r="G131">
        <v>0.60403610468977786</v>
      </c>
      <c r="H131">
        <v>2.8581442913574E-2</v>
      </c>
      <c r="I131">
        <v>33.56235189213681</v>
      </c>
      <c r="J131">
        <v>1.3858049414922391E-2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>
      <c r="A132">
        <v>1802</v>
      </c>
      <c r="B132">
        <v>20200723</v>
      </c>
      <c r="C132">
        <v>-2.8037000000000001</v>
      </c>
      <c r="E132">
        <v>0</v>
      </c>
      <c r="F132">
        <v>39763</v>
      </c>
      <c r="G132">
        <v>0.59350067339262536</v>
      </c>
      <c r="H132">
        <v>2.8581442913574E-2</v>
      </c>
      <c r="I132">
        <v>34.037059904547689</v>
      </c>
      <c r="J132">
        <v>1.389244069293304E-2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>
      <c r="A133">
        <v>1802</v>
      </c>
      <c r="B133">
        <v>20200724</v>
      </c>
      <c r="C133">
        <v>-2.4037999999999999</v>
      </c>
      <c r="E133">
        <v>0</v>
      </c>
      <c r="F133">
        <v>38865</v>
      </c>
      <c r="G133">
        <v>0.59187226765703516</v>
      </c>
      <c r="H133">
        <v>2.8581442913574E-2</v>
      </c>
      <c r="I133">
        <v>30.414647613981401</v>
      </c>
      <c r="J133">
        <v>1.386665603393443E-2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>
      <c r="A134">
        <v>1802</v>
      </c>
      <c r="B134">
        <v>20200727</v>
      </c>
      <c r="C134">
        <v>-2.4630999999999998</v>
      </c>
      <c r="E134">
        <v>0</v>
      </c>
      <c r="F134">
        <v>37858</v>
      </c>
      <c r="G134">
        <v>0.593280748563353</v>
      </c>
      <c r="H134">
        <v>2.8581442913574E-2</v>
      </c>
      <c r="I134">
        <v>25.59926238524675</v>
      </c>
      <c r="J134">
        <v>1.3846881886180761E-2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>
      <c r="A135">
        <v>1802</v>
      </c>
      <c r="B135">
        <v>20200728</v>
      </c>
      <c r="C135">
        <v>-1.5152000000000001</v>
      </c>
      <c r="E135">
        <v>0</v>
      </c>
      <c r="F135">
        <v>37504</v>
      </c>
      <c r="G135">
        <v>0.58694962753461033</v>
      </c>
      <c r="H135">
        <v>2.8581442913574E-2</v>
      </c>
      <c r="I135">
        <v>25.195632518424048</v>
      </c>
      <c r="J135">
        <v>1.38961199953463E-2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>
      <c r="A136">
        <v>1802</v>
      </c>
      <c r="B136">
        <v>20200729</v>
      </c>
      <c r="C136">
        <v>0.61539999999999995</v>
      </c>
      <c r="E136">
        <v>0</v>
      </c>
      <c r="F136">
        <v>37708</v>
      </c>
      <c r="G136">
        <v>0.58772589979721579</v>
      </c>
      <c r="H136">
        <v>2.8581442913574E-2</v>
      </c>
      <c r="I136">
        <v>23.937714680305671</v>
      </c>
      <c r="J136">
        <v>1.388949917077717E-2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>
      <c r="A137">
        <v>1802</v>
      </c>
      <c r="B137">
        <v>20200730</v>
      </c>
      <c r="C137">
        <v>1.9368000000000001</v>
      </c>
      <c r="E137">
        <v>0</v>
      </c>
      <c r="F137">
        <v>38278</v>
      </c>
      <c r="G137">
        <v>0.59215661141445908</v>
      </c>
      <c r="H137">
        <v>2.8581442913574E-2</v>
      </c>
      <c r="I137">
        <v>24.32784823375685</v>
      </c>
      <c r="J137">
        <v>1.389383572436452E-2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>
      <c r="A138">
        <v>1802</v>
      </c>
      <c r="B138">
        <v>20200731</v>
      </c>
      <c r="C138">
        <v>1</v>
      </c>
      <c r="E138">
        <v>0</v>
      </c>
      <c r="F138">
        <v>38544</v>
      </c>
      <c r="G138">
        <v>0.59537393857457521</v>
      </c>
      <c r="H138">
        <v>2.8581442913574E-2</v>
      </c>
      <c r="I138">
        <v>24.381875763914731</v>
      </c>
      <c r="J138">
        <v>1.38769271724868E-2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>
      <c r="A139">
        <v>1802</v>
      </c>
      <c r="B139">
        <v>20200803</v>
      </c>
      <c r="C139">
        <v>-1.6832</v>
      </c>
      <c r="E139">
        <v>0</v>
      </c>
      <c r="F139">
        <v>38068</v>
      </c>
      <c r="G139">
        <v>0.5906701395154148</v>
      </c>
      <c r="H139">
        <v>2.8581442913574E-2</v>
      </c>
      <c r="I139">
        <v>24.60180839736751</v>
      </c>
      <c r="J139">
        <v>1.389819882577981E-2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>
      <c r="A140">
        <v>1802</v>
      </c>
      <c r="B140">
        <v>20200804</v>
      </c>
      <c r="C140">
        <v>0.40279999999999999</v>
      </c>
      <c r="E140">
        <v>0</v>
      </c>
      <c r="F140">
        <v>38281</v>
      </c>
      <c r="G140">
        <v>0.58895612972891254</v>
      </c>
      <c r="H140">
        <v>2.8581442913574E-2</v>
      </c>
      <c r="I140">
        <v>24.591901279125182</v>
      </c>
      <c r="J140">
        <v>1.3899339533029881E-2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>
      <c r="A141">
        <v>1802</v>
      </c>
      <c r="B141">
        <v>20200805</v>
      </c>
      <c r="C141">
        <v>2.3069000000000002</v>
      </c>
      <c r="E141">
        <v>0</v>
      </c>
      <c r="F141">
        <v>38961</v>
      </c>
      <c r="G141">
        <v>0.59447498336815008</v>
      </c>
      <c r="H141">
        <v>2.8581442913574E-2</v>
      </c>
      <c r="I141">
        <v>24.94469931780138</v>
      </c>
      <c r="J141">
        <v>1.3880714805818111E-2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>
      <c r="A142">
        <v>1802</v>
      </c>
      <c r="B142">
        <v>20200806</v>
      </c>
      <c r="C142">
        <v>-0.98040000000000005</v>
      </c>
      <c r="E142">
        <v>0</v>
      </c>
      <c r="F142">
        <v>38623</v>
      </c>
      <c r="G142">
        <v>0.59325486980948505</v>
      </c>
      <c r="H142">
        <v>2.8581442913574E-2</v>
      </c>
      <c r="I142">
        <v>25.090686277197729</v>
      </c>
      <c r="J142">
        <v>1.387192913188969E-2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>
      <c r="A143">
        <v>1802</v>
      </c>
      <c r="B143">
        <v>20200807</v>
      </c>
      <c r="C143">
        <v>-0.495</v>
      </c>
      <c r="E143">
        <v>0</v>
      </c>
      <c r="F143">
        <v>38524</v>
      </c>
      <c r="G143">
        <v>0.59067941050298534</v>
      </c>
      <c r="H143">
        <v>2.8581442913574E-2</v>
      </c>
      <c r="I143">
        <v>25.083970571603199</v>
      </c>
      <c r="J143">
        <v>1.388882877754434E-2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>
      <c r="A144">
        <v>1802</v>
      </c>
      <c r="B144">
        <v>20200810</v>
      </c>
      <c r="C144">
        <v>0.995</v>
      </c>
      <c r="E144">
        <v>0</v>
      </c>
      <c r="F144">
        <v>38947</v>
      </c>
      <c r="G144">
        <v>0.58953586077726505</v>
      </c>
      <c r="H144">
        <v>2.8581442913574E-2</v>
      </c>
      <c r="I144">
        <v>25.09043219453272</v>
      </c>
      <c r="J144">
        <v>1.389286699731546E-2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>
      <c r="A145">
        <v>1802</v>
      </c>
      <c r="B145">
        <v>20200811</v>
      </c>
      <c r="C145">
        <v>9.8521999999999998</v>
      </c>
      <c r="E145">
        <v>0</v>
      </c>
      <c r="F145">
        <v>41906</v>
      </c>
      <c r="G145">
        <v>0.61190494709190779</v>
      </c>
      <c r="H145">
        <v>2.8581442913574E-2</v>
      </c>
      <c r="I145">
        <v>33.06535079798045</v>
      </c>
      <c r="J145">
        <v>1.3847685443444349E-2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>
      <c r="A146">
        <v>1802</v>
      </c>
      <c r="B146">
        <v>20200812</v>
      </c>
      <c r="C146">
        <v>-6.2779999999999996</v>
      </c>
      <c r="E146">
        <v>0</v>
      </c>
      <c r="F146">
        <v>39815</v>
      </c>
      <c r="G146">
        <v>0.59706632374783608</v>
      </c>
      <c r="H146">
        <v>2.8581442913574E-2</v>
      </c>
      <c r="I146">
        <v>36.206559886322133</v>
      </c>
      <c r="J146">
        <v>1.3871028594347761E-2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>
      <c r="A147">
        <v>1802</v>
      </c>
      <c r="B147">
        <v>20200813</v>
      </c>
      <c r="C147">
        <v>-1.4354</v>
      </c>
      <c r="E147">
        <v>0</v>
      </c>
      <c r="F147">
        <v>39238</v>
      </c>
      <c r="G147">
        <v>0.59721815603298711</v>
      </c>
      <c r="H147">
        <v>2.8581442913574E-2</v>
      </c>
      <c r="I147">
        <v>36.516817859027697</v>
      </c>
      <c r="J147">
        <v>1.3844533821234441E-2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>
      <c r="A148">
        <v>1802</v>
      </c>
      <c r="B148">
        <v>20200814</v>
      </c>
      <c r="C148">
        <v>2.4272</v>
      </c>
      <c r="E148">
        <v>0</v>
      </c>
      <c r="F148">
        <v>40062</v>
      </c>
      <c r="G148">
        <v>0.60070366420042542</v>
      </c>
      <c r="H148">
        <v>2.8581442913574E-2</v>
      </c>
      <c r="I148">
        <v>36.930432186722882</v>
      </c>
      <c r="J148">
        <v>1.3852980989664809E-2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>
      <c r="A149">
        <v>1802</v>
      </c>
      <c r="B149">
        <v>20200817</v>
      </c>
      <c r="C149">
        <v>-0.47389999999999999</v>
      </c>
      <c r="E149">
        <v>0</v>
      </c>
      <c r="F149">
        <v>40253</v>
      </c>
      <c r="G149">
        <v>0.59054780318080424</v>
      </c>
      <c r="H149">
        <v>2.8581442913574E-2</v>
      </c>
      <c r="I149">
        <v>36.903627355740653</v>
      </c>
      <c r="J149">
        <v>1.3914535645817251E-2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>
      <c r="A150">
        <v>1802</v>
      </c>
      <c r="B150">
        <v>20200818</v>
      </c>
      <c r="C150">
        <v>10</v>
      </c>
      <c r="E150">
        <v>0</v>
      </c>
      <c r="F150">
        <v>43671</v>
      </c>
      <c r="G150">
        <v>0.60532878543536173</v>
      </c>
      <c r="H150">
        <v>2.8581442913574E-2</v>
      </c>
      <c r="I150">
        <v>43.899661601551713</v>
      </c>
      <c r="J150">
        <v>1.3920973407355911E-2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>
      <c r="A151">
        <v>1802</v>
      </c>
      <c r="B151">
        <v>20200819</v>
      </c>
      <c r="C151">
        <v>0.86580000000000001</v>
      </c>
      <c r="E151">
        <v>0</v>
      </c>
      <c r="F151">
        <v>44503</v>
      </c>
      <c r="G151">
        <v>0.59430558871812256</v>
      </c>
      <c r="H151">
        <v>2.8581442913574E-2</v>
      </c>
      <c r="I151">
        <v>44.045681348777237</v>
      </c>
      <c r="J151">
        <v>1.399128624984014E-2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>
      <c r="A152">
        <v>1802</v>
      </c>
      <c r="B152">
        <v>20200820</v>
      </c>
      <c r="C152">
        <v>-7.2961</v>
      </c>
      <c r="E152">
        <v>0</v>
      </c>
      <c r="F152">
        <v>41408</v>
      </c>
      <c r="G152">
        <v>0.59039431434860756</v>
      </c>
      <c r="H152">
        <v>2.8581442913574E-2</v>
      </c>
      <c r="I152">
        <v>48.896716135951173</v>
      </c>
      <c r="J152">
        <v>1.396655413652287E-2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>
      <c r="A153">
        <v>1802</v>
      </c>
      <c r="B153">
        <v>20200821</v>
      </c>
      <c r="C153">
        <v>0.92589999999999995</v>
      </c>
      <c r="E153">
        <v>0</v>
      </c>
      <c r="F153">
        <v>41706</v>
      </c>
      <c r="G153">
        <v>0.59256959373093854</v>
      </c>
      <c r="H153">
        <v>2.8581442913574E-2</v>
      </c>
      <c r="I153">
        <v>48.374832515494198</v>
      </c>
      <c r="J153">
        <v>1.3941190604545919E-2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>
      <c r="A154">
        <v>1802</v>
      </c>
      <c r="B154">
        <v>20200824</v>
      </c>
      <c r="C154">
        <v>0.91739999999999999</v>
      </c>
      <c r="E154">
        <v>0</v>
      </c>
      <c r="F154">
        <v>41881</v>
      </c>
      <c r="G154">
        <v>0.59786722071459775</v>
      </c>
      <c r="H154">
        <v>2.8581442913574E-2</v>
      </c>
      <c r="I154">
        <v>48.07715001739939</v>
      </c>
      <c r="J154">
        <v>1.393362776606193E-2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>
      <c r="A155">
        <v>1802</v>
      </c>
      <c r="B155">
        <v>20200825</v>
      </c>
      <c r="C155">
        <v>0.45450000000000002</v>
      </c>
      <c r="E155">
        <v>0</v>
      </c>
      <c r="F155">
        <v>42144</v>
      </c>
      <c r="G155">
        <v>0.59608970206787137</v>
      </c>
      <c r="H155">
        <v>2.8581442913574E-2</v>
      </c>
      <c r="I155">
        <v>47.821178717870652</v>
      </c>
      <c r="J155">
        <v>1.3954974450880529E-2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>
      <c r="A156">
        <v>1802</v>
      </c>
      <c r="B156">
        <v>20200826</v>
      </c>
      <c r="C156">
        <v>0.90500000000000003</v>
      </c>
      <c r="E156">
        <v>0</v>
      </c>
      <c r="F156">
        <v>42394</v>
      </c>
      <c r="G156">
        <v>0.59944375968146502</v>
      </c>
      <c r="H156">
        <v>2.8581442913574E-2</v>
      </c>
      <c r="I156">
        <v>47.823090175124847</v>
      </c>
      <c r="J156">
        <v>1.3937070101140019E-2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>
      <c r="A157">
        <v>1802</v>
      </c>
      <c r="B157">
        <v>20200827</v>
      </c>
      <c r="C157">
        <v>0.44840000000000002</v>
      </c>
      <c r="E157">
        <v>0</v>
      </c>
      <c r="F157">
        <v>42563</v>
      </c>
      <c r="G157">
        <v>0.59997209751062985</v>
      </c>
      <c r="H157">
        <v>2.8581442913574E-2</v>
      </c>
      <c r="I157">
        <v>46.699933348662661</v>
      </c>
      <c r="J157">
        <v>1.3929129714871881E-2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>
      <c r="A158">
        <v>1802</v>
      </c>
      <c r="B158">
        <v>20200828</v>
      </c>
      <c r="C158">
        <v>1.7857000000000001</v>
      </c>
      <c r="E158">
        <v>0</v>
      </c>
      <c r="F158">
        <v>43164</v>
      </c>
      <c r="G158">
        <v>0.60395486029232803</v>
      </c>
      <c r="H158">
        <v>2.8581442913574E-2</v>
      </c>
      <c r="I158">
        <v>46.01623719690533</v>
      </c>
      <c r="J158">
        <v>1.391835744551209E-2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>
      <c r="A159">
        <v>1802</v>
      </c>
      <c r="B159">
        <v>20200831</v>
      </c>
      <c r="C159">
        <v>0.87719999999999998</v>
      </c>
      <c r="E159">
        <v>0</v>
      </c>
      <c r="F159">
        <v>43526</v>
      </c>
      <c r="G159">
        <v>0.60436976458636271</v>
      </c>
      <c r="H159">
        <v>2.8581442913574E-2</v>
      </c>
      <c r="I159">
        <v>46.020829429329268</v>
      </c>
      <c r="J159">
        <v>1.3920276602665611E-2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>
      <c r="A160">
        <v>1802</v>
      </c>
      <c r="B160">
        <v>20200901</v>
      </c>
      <c r="C160">
        <v>-0.43480000000000002</v>
      </c>
      <c r="E160">
        <v>0</v>
      </c>
      <c r="F160">
        <v>43316</v>
      </c>
      <c r="G160">
        <v>0.60489297262481001</v>
      </c>
      <c r="H160">
        <v>2.8581442913574E-2</v>
      </c>
      <c r="I160">
        <v>45.843019134976757</v>
      </c>
      <c r="J160">
        <v>1.390806756175612E-2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>
      <c r="A161">
        <v>1802</v>
      </c>
      <c r="B161">
        <v>20200902</v>
      </c>
      <c r="C161">
        <v>-1.7466999999999999</v>
      </c>
      <c r="E161">
        <v>0</v>
      </c>
      <c r="F161">
        <v>42837</v>
      </c>
      <c r="G161">
        <v>0.59792211847703924</v>
      </c>
      <c r="H161">
        <v>2.8581442913574E-2</v>
      </c>
      <c r="I161">
        <v>45.493533875561937</v>
      </c>
      <c r="J161">
        <v>1.392499470743179E-2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>
      <c r="A162">
        <v>1802</v>
      </c>
      <c r="B162">
        <v>20200903</v>
      </c>
      <c r="C162">
        <v>9.7777999999999992</v>
      </c>
      <c r="E162">
        <v>0</v>
      </c>
      <c r="F162">
        <v>46256</v>
      </c>
      <c r="G162">
        <v>0.61592413495717391</v>
      </c>
      <c r="H162">
        <v>2.8581442913574E-2</v>
      </c>
      <c r="I162">
        <v>50.226039879715188</v>
      </c>
      <c r="J162">
        <v>1.389143972334963E-2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>
      <c r="A163">
        <v>1802</v>
      </c>
      <c r="B163">
        <v>20200904</v>
      </c>
      <c r="C163">
        <v>5.2632000000000003</v>
      </c>
      <c r="E163">
        <v>0</v>
      </c>
      <c r="F163">
        <v>48164</v>
      </c>
      <c r="G163">
        <v>0.62815841793369931</v>
      </c>
      <c r="H163">
        <v>2.8581442913574E-2</v>
      </c>
      <c r="I163">
        <v>50.520275337103698</v>
      </c>
      <c r="J163">
        <v>1.386493203872732E-2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>
      <c r="A164">
        <v>1802</v>
      </c>
      <c r="B164">
        <v>20200907</v>
      </c>
      <c r="C164">
        <v>-0.76919999999999999</v>
      </c>
      <c r="E164">
        <v>0</v>
      </c>
      <c r="F164">
        <v>47904</v>
      </c>
      <c r="G164">
        <v>0.62559049503482589</v>
      </c>
      <c r="H164">
        <v>2.8581442913574E-2</v>
      </c>
      <c r="I164">
        <v>49.697542288358918</v>
      </c>
      <c r="J164">
        <v>1.385925825789147E-2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>
      <c r="A165">
        <v>1802</v>
      </c>
      <c r="B165">
        <v>20200908</v>
      </c>
      <c r="C165">
        <v>-3.4883999999999999</v>
      </c>
      <c r="E165">
        <v>0</v>
      </c>
      <c r="F165">
        <v>46667</v>
      </c>
      <c r="G165">
        <v>0.61515357466244602</v>
      </c>
      <c r="H165">
        <v>2.8581442913574E-2</v>
      </c>
      <c r="I165">
        <v>50.409225049663867</v>
      </c>
      <c r="J165">
        <v>1.3906227538221671E-2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>
      <c r="A166">
        <v>1802</v>
      </c>
      <c r="B166">
        <v>20200909</v>
      </c>
      <c r="C166">
        <v>-0.80320000000000003</v>
      </c>
      <c r="E166">
        <v>0</v>
      </c>
      <c r="F166">
        <v>46509</v>
      </c>
      <c r="G166">
        <v>0.61000960367716228</v>
      </c>
      <c r="H166">
        <v>2.8581442913574E-2</v>
      </c>
      <c r="I166">
        <v>50.508750398992419</v>
      </c>
      <c r="J166">
        <v>1.3913233563045279E-2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>
      <c r="A167">
        <v>1802</v>
      </c>
      <c r="B167">
        <v>20200910</v>
      </c>
      <c r="C167">
        <v>9.7165999999999997</v>
      </c>
      <c r="E167">
        <v>0</v>
      </c>
      <c r="F167">
        <v>49995</v>
      </c>
      <c r="G167">
        <v>0.63301342555497686</v>
      </c>
      <c r="H167">
        <v>2.8581442913574E-2</v>
      </c>
      <c r="I167">
        <v>54.161664909023138</v>
      </c>
      <c r="J167">
        <v>1.384344778583917E-2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>
      <c r="A168">
        <v>1802</v>
      </c>
      <c r="B168">
        <v>20200911</v>
      </c>
      <c r="C168">
        <v>-4.0590000000000002</v>
      </c>
      <c r="E168">
        <v>0</v>
      </c>
      <c r="F168">
        <v>48108</v>
      </c>
      <c r="G168">
        <v>0.62957179786211614</v>
      </c>
      <c r="H168">
        <v>2.8581442913574E-2</v>
      </c>
      <c r="I168">
        <v>55.826315089424178</v>
      </c>
      <c r="J168">
        <v>1.3820571273846109E-2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>
      <c r="A169">
        <v>1802</v>
      </c>
      <c r="B169">
        <v>20200914</v>
      </c>
      <c r="C169">
        <v>0.3846</v>
      </c>
      <c r="E169">
        <v>0</v>
      </c>
      <c r="F169">
        <v>48171</v>
      </c>
      <c r="G169">
        <v>0.63247904370607799</v>
      </c>
      <c r="H169">
        <v>2.8581442913574E-2</v>
      </c>
      <c r="I169">
        <v>55.539195970132603</v>
      </c>
      <c r="J169">
        <v>1.3798219951032699E-2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>
      <c r="A170">
        <v>1802</v>
      </c>
      <c r="B170">
        <v>20200915</v>
      </c>
      <c r="C170">
        <v>0.3831</v>
      </c>
      <c r="E170">
        <v>0</v>
      </c>
      <c r="F170">
        <v>48325</v>
      </c>
      <c r="G170">
        <v>0.63320886704069002</v>
      </c>
      <c r="H170">
        <v>2.8581442913574E-2</v>
      </c>
      <c r="I170">
        <v>55.555418152242098</v>
      </c>
      <c r="J170">
        <v>1.379396784362856E-2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>
      <c r="A171">
        <v>1802</v>
      </c>
      <c r="B171">
        <v>20200916</v>
      </c>
      <c r="C171">
        <v>-1.5266999999999999</v>
      </c>
      <c r="E171">
        <v>0</v>
      </c>
      <c r="F171">
        <v>47728</v>
      </c>
      <c r="G171">
        <v>0.62981928586917113</v>
      </c>
      <c r="H171">
        <v>2.8581442913574E-2</v>
      </c>
      <c r="I171">
        <v>55.801942982832621</v>
      </c>
      <c r="J171">
        <v>1.380746331384458E-2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>
      <c r="A172">
        <v>1802</v>
      </c>
      <c r="B172">
        <v>20200917</v>
      </c>
      <c r="C172">
        <v>3.8759999999999999</v>
      </c>
      <c r="E172">
        <v>0</v>
      </c>
      <c r="F172">
        <v>49504</v>
      </c>
      <c r="G172">
        <v>0.63148487047751578</v>
      </c>
      <c r="H172">
        <v>2.8581442913574E-2</v>
      </c>
      <c r="I172">
        <v>56.215184525853637</v>
      </c>
      <c r="J172">
        <v>1.383999331345466E-2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>
      <c r="A173">
        <v>1802</v>
      </c>
      <c r="B173">
        <v>20200918</v>
      </c>
      <c r="C173">
        <v>-0.74629999999999996</v>
      </c>
      <c r="E173">
        <v>0</v>
      </c>
      <c r="F173">
        <v>49328</v>
      </c>
      <c r="G173">
        <v>0.62711770374830256</v>
      </c>
      <c r="H173">
        <v>2.8581442913574E-2</v>
      </c>
      <c r="I173">
        <v>56.229907044164797</v>
      </c>
      <c r="J173">
        <v>1.386494948301599E-2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>
      <c r="A174">
        <v>1802</v>
      </c>
      <c r="B174">
        <v>20200921</v>
      </c>
      <c r="C174">
        <v>-2.6316000000000002</v>
      </c>
      <c r="E174">
        <v>0</v>
      </c>
      <c r="F174">
        <v>48429</v>
      </c>
      <c r="G174">
        <v>0.61787013622907994</v>
      </c>
      <c r="H174">
        <v>2.8581442913574E-2</v>
      </c>
      <c r="I174">
        <v>56.753490104849902</v>
      </c>
      <c r="J174">
        <v>1.39063218514783E-2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>
      <c r="A175">
        <v>1802</v>
      </c>
      <c r="B175">
        <v>20200922</v>
      </c>
      <c r="C175">
        <v>0.3861</v>
      </c>
      <c r="E175">
        <v>0</v>
      </c>
      <c r="F175">
        <v>48408</v>
      </c>
      <c r="G175">
        <v>0.62267087025610368</v>
      </c>
      <c r="H175">
        <v>2.8581442913574E-2</v>
      </c>
      <c r="I175">
        <v>52.98557549700049</v>
      </c>
      <c r="J175">
        <v>1.386501873739915E-2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>
      <c r="A176">
        <v>1802</v>
      </c>
      <c r="B176">
        <v>20200923</v>
      </c>
      <c r="C176">
        <v>-1.9231</v>
      </c>
      <c r="E176">
        <v>0</v>
      </c>
      <c r="F176">
        <v>47921</v>
      </c>
      <c r="G176">
        <v>0.61233650758741276</v>
      </c>
      <c r="H176">
        <v>2.8581442913574E-2</v>
      </c>
      <c r="I176">
        <v>50.686863848745418</v>
      </c>
      <c r="J176">
        <v>1.384087226341215E-2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>
      <c r="A177">
        <v>1802</v>
      </c>
      <c r="B177">
        <v>20200924</v>
      </c>
      <c r="C177">
        <v>-6.2744999999999997</v>
      </c>
      <c r="E177">
        <v>0</v>
      </c>
      <c r="F177">
        <v>45309</v>
      </c>
      <c r="G177">
        <v>0.60271409007943499</v>
      </c>
      <c r="H177">
        <v>2.8581442913574E-2</v>
      </c>
      <c r="I177">
        <v>53.294458541036818</v>
      </c>
      <c r="J177">
        <v>1.3829246077643799E-2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>
      <c r="A178">
        <v>1802</v>
      </c>
      <c r="B178">
        <v>20200925</v>
      </c>
      <c r="C178">
        <v>-2.0920999999999998</v>
      </c>
      <c r="E178">
        <v>0</v>
      </c>
      <c r="F178">
        <v>44141</v>
      </c>
      <c r="G178">
        <v>0.60808682659165858</v>
      </c>
      <c r="H178">
        <v>2.8581442913574E-2</v>
      </c>
      <c r="I178">
        <v>53.812127239249563</v>
      </c>
      <c r="J178">
        <v>1.383826668815832E-2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>
      <c r="A179">
        <v>1802</v>
      </c>
      <c r="B179">
        <v>20200928</v>
      </c>
      <c r="C179">
        <v>5.1281999999999996</v>
      </c>
      <c r="E179">
        <v>0</v>
      </c>
      <c r="F179">
        <v>45996</v>
      </c>
      <c r="G179">
        <v>0.61788124121487109</v>
      </c>
      <c r="H179">
        <v>2.8581442913574E-2</v>
      </c>
      <c r="I179">
        <v>54.905901973919917</v>
      </c>
      <c r="J179">
        <v>1.382758350880778E-2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>
      <c r="A180">
        <v>1802</v>
      </c>
      <c r="B180">
        <v>20200929</v>
      </c>
      <c r="C180">
        <v>-1.6259999999999999</v>
      </c>
      <c r="E180">
        <v>0</v>
      </c>
      <c r="F180">
        <v>45428</v>
      </c>
      <c r="G180">
        <v>0.61347411285478737</v>
      </c>
      <c r="H180">
        <v>2.8581442913574E-2</v>
      </c>
      <c r="I180">
        <v>49.693375104294937</v>
      </c>
      <c r="J180">
        <v>1.3829464038012241E-2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>
      <c r="A181">
        <v>1802</v>
      </c>
      <c r="B181">
        <v>20200930</v>
      </c>
      <c r="C181">
        <v>0.41320000000000001</v>
      </c>
      <c r="E181">
        <v>0</v>
      </c>
      <c r="F181">
        <v>45640</v>
      </c>
      <c r="G181">
        <v>0.61287501027359648</v>
      </c>
      <c r="H181">
        <v>2.8581442913574E-2</v>
      </c>
      <c r="I181">
        <v>49.432239154472377</v>
      </c>
      <c r="J181">
        <v>1.382961262839078E-2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>
      <c r="A182">
        <v>1802</v>
      </c>
      <c r="B182">
        <v>20201005</v>
      </c>
      <c r="C182">
        <v>1.2345999999999999</v>
      </c>
      <c r="E182">
        <v>0</v>
      </c>
      <c r="F182">
        <v>46267</v>
      </c>
      <c r="G182">
        <v>0.61141334337780318</v>
      </c>
      <c r="H182">
        <v>8.760912425636154E-2</v>
      </c>
      <c r="I182">
        <v>44.885973667277909</v>
      </c>
      <c r="J182">
        <v>1.75949719680401E-2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>
      <c r="A183">
        <v>1802</v>
      </c>
      <c r="B183">
        <v>20201006</v>
      </c>
      <c r="C183">
        <v>0.81299999999999994</v>
      </c>
      <c r="E183">
        <v>0</v>
      </c>
      <c r="F183">
        <v>46547</v>
      </c>
      <c r="G183">
        <v>0.61364805540583489</v>
      </c>
      <c r="H183">
        <v>8.760912425636154E-2</v>
      </c>
      <c r="I183">
        <v>44.880704724189307</v>
      </c>
      <c r="J183">
        <v>1.7582867398546139E-2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>
      <c r="A184">
        <v>1802</v>
      </c>
      <c r="B184">
        <v>20201007</v>
      </c>
      <c r="C184">
        <v>0.4032</v>
      </c>
      <c r="E184">
        <v>0</v>
      </c>
      <c r="F184">
        <v>46726</v>
      </c>
      <c r="G184">
        <v>0.61385997618609189</v>
      </c>
      <c r="H184">
        <v>8.760912425636154E-2</v>
      </c>
      <c r="I184">
        <v>44.880828035309243</v>
      </c>
      <c r="J184">
        <v>1.7576201975298932E-2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>
      <c r="A185">
        <v>1802</v>
      </c>
      <c r="B185">
        <v>20201008</v>
      </c>
      <c r="C185">
        <v>1.6064000000000001</v>
      </c>
      <c r="E185">
        <v>0</v>
      </c>
      <c r="F185">
        <v>47312</v>
      </c>
      <c r="G185">
        <v>0.61772954086066678</v>
      </c>
      <c r="H185">
        <v>8.760912425636154E-2</v>
      </c>
      <c r="I185">
        <v>44.939997759882743</v>
      </c>
      <c r="J185">
        <v>1.7582381378305371E-2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>
      <c r="A186">
        <v>1802</v>
      </c>
      <c r="B186">
        <v>20201012</v>
      </c>
      <c r="C186">
        <v>2.7667999999999999</v>
      </c>
      <c r="E186">
        <v>0</v>
      </c>
      <c r="F186">
        <v>48299</v>
      </c>
      <c r="G186">
        <v>0.62516593298610779</v>
      </c>
      <c r="H186">
        <v>8.760912425636154E-2</v>
      </c>
      <c r="I186">
        <v>45.187839281834677</v>
      </c>
      <c r="J186">
        <v>1.7602843405214268E-2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>
      <c r="A187">
        <v>1802</v>
      </c>
      <c r="B187">
        <v>20201013</v>
      </c>
      <c r="C187">
        <v>-2.3077000000000001</v>
      </c>
      <c r="E187">
        <v>0</v>
      </c>
      <c r="F187">
        <v>47382</v>
      </c>
      <c r="G187">
        <v>0.6203937852496767</v>
      </c>
      <c r="H187">
        <v>8.760912425636154E-2</v>
      </c>
      <c r="I187">
        <v>45.696571382943048</v>
      </c>
      <c r="J187">
        <v>1.7609743485826241E-2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>
      <c r="A188">
        <v>1802</v>
      </c>
      <c r="B188">
        <v>20201014</v>
      </c>
      <c r="C188">
        <v>3.5432999999999999</v>
      </c>
      <c r="E188">
        <v>0</v>
      </c>
      <c r="F188">
        <v>48898</v>
      </c>
      <c r="G188">
        <v>0.62403927366721135</v>
      </c>
      <c r="H188">
        <v>8.760912425636154E-2</v>
      </c>
      <c r="I188">
        <v>46.31783542585427</v>
      </c>
      <c r="J188">
        <v>1.7629463141614031E-2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>
      <c r="A189">
        <v>1802</v>
      </c>
      <c r="B189">
        <v>20201015</v>
      </c>
      <c r="C189">
        <v>-1.5208999999999999</v>
      </c>
      <c r="E189">
        <v>0</v>
      </c>
      <c r="F189">
        <v>48052</v>
      </c>
      <c r="G189">
        <v>0.62653470945336576</v>
      </c>
      <c r="H189">
        <v>8.760912425636154E-2</v>
      </c>
      <c r="I189">
        <v>46.719252547305558</v>
      </c>
      <c r="J189">
        <v>1.7647951227249849E-2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>
      <c r="A190">
        <v>1802</v>
      </c>
      <c r="B190">
        <v>20201016</v>
      </c>
      <c r="C190">
        <v>-1.1583000000000001</v>
      </c>
      <c r="E190">
        <v>0</v>
      </c>
      <c r="F190">
        <v>47589</v>
      </c>
      <c r="G190">
        <v>0.62428058227164596</v>
      </c>
      <c r="H190">
        <v>8.760912425636154E-2</v>
      </c>
      <c r="I190">
        <v>46.815140312460137</v>
      </c>
      <c r="J190">
        <v>1.7630208009255171E-2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>
      <c r="A191">
        <v>1802</v>
      </c>
      <c r="B191">
        <v>20201019</v>
      </c>
      <c r="C191">
        <v>-0.3906</v>
      </c>
      <c r="E191">
        <v>0</v>
      </c>
      <c r="F191">
        <v>47531</v>
      </c>
      <c r="G191">
        <v>0.62124590218316178</v>
      </c>
      <c r="H191">
        <v>8.760912425636154E-2</v>
      </c>
      <c r="I191">
        <v>46.639200537688907</v>
      </c>
      <c r="J191">
        <v>1.760541877108239E-2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>
      <c r="A192">
        <v>1802</v>
      </c>
      <c r="B192">
        <v>20201020</v>
      </c>
      <c r="C192">
        <v>0.39219999999999999</v>
      </c>
      <c r="E192">
        <v>0</v>
      </c>
      <c r="F192">
        <v>47651</v>
      </c>
      <c r="G192">
        <v>0.62276921214007519</v>
      </c>
      <c r="H192">
        <v>8.760912425636154E-2</v>
      </c>
      <c r="I192">
        <v>40.798127301951013</v>
      </c>
      <c r="J192">
        <v>1.76020912587651E-2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>
      <c r="A193">
        <v>1802</v>
      </c>
      <c r="B193">
        <v>20201021</v>
      </c>
      <c r="C193">
        <v>1.5625</v>
      </c>
      <c r="E193">
        <v>0</v>
      </c>
      <c r="F193">
        <v>48251</v>
      </c>
      <c r="G193">
        <v>0.62616212310836061</v>
      </c>
      <c r="H193">
        <v>8.760912425636154E-2</v>
      </c>
      <c r="I193">
        <v>39.20227243121338</v>
      </c>
      <c r="J193">
        <v>1.7608774200462422E-2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>
      <c r="A194">
        <v>1802</v>
      </c>
      <c r="B194">
        <v>20201022</v>
      </c>
      <c r="C194">
        <v>-1.5385</v>
      </c>
      <c r="E194">
        <v>0</v>
      </c>
      <c r="F194">
        <v>47539</v>
      </c>
      <c r="G194">
        <v>0.62541426964027869</v>
      </c>
      <c r="H194">
        <v>8.760912425636154E-2</v>
      </c>
      <c r="I194">
        <v>39.412229252277733</v>
      </c>
      <c r="J194">
        <v>1.759929332599958E-2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>
      <c r="A195">
        <v>1802</v>
      </c>
      <c r="B195">
        <v>20201023</v>
      </c>
      <c r="C195">
        <v>-0.3906</v>
      </c>
      <c r="E195">
        <v>0</v>
      </c>
      <c r="F195">
        <v>47440</v>
      </c>
      <c r="G195">
        <v>0.62329100626619161</v>
      </c>
      <c r="H195">
        <v>8.760912425636154E-2</v>
      </c>
      <c r="I195">
        <v>38.686766578397908</v>
      </c>
      <c r="J195">
        <v>1.759542860232563E-2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>
      <c r="A196">
        <v>1802</v>
      </c>
      <c r="B196">
        <v>20201026</v>
      </c>
      <c r="C196">
        <v>1.9608000000000001</v>
      </c>
      <c r="E196">
        <v>0</v>
      </c>
      <c r="F196">
        <v>48131</v>
      </c>
      <c r="G196">
        <v>0.62894398875418245</v>
      </c>
      <c r="H196">
        <v>8.760912425636154E-2</v>
      </c>
      <c r="I196">
        <v>38.856889879655853</v>
      </c>
      <c r="J196">
        <v>1.7608849587003789E-2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>
      <c r="A197">
        <v>1802</v>
      </c>
      <c r="B197">
        <v>20201027</v>
      </c>
      <c r="C197">
        <v>-0.76919999999999999</v>
      </c>
      <c r="E197">
        <v>0</v>
      </c>
      <c r="F197">
        <v>47832</v>
      </c>
      <c r="G197">
        <v>0.62724799925540808</v>
      </c>
      <c r="H197">
        <v>8.760912425636154E-2</v>
      </c>
      <c r="I197">
        <v>32.004056041993948</v>
      </c>
      <c r="J197">
        <v>1.7617082416907581E-2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>
      <c r="A198">
        <v>1802</v>
      </c>
      <c r="B198">
        <v>20201028</v>
      </c>
      <c r="C198">
        <v>-1.9379999999999999</v>
      </c>
      <c r="E198">
        <v>0</v>
      </c>
      <c r="F198">
        <v>46984</v>
      </c>
      <c r="G198">
        <v>0.62535223343998281</v>
      </c>
      <c r="H198">
        <v>8.760912425636154E-2</v>
      </c>
      <c r="I198">
        <v>30.561644114177259</v>
      </c>
      <c r="J198">
        <v>1.7615427247779539E-2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>
      <c r="A199">
        <v>1802</v>
      </c>
      <c r="B199">
        <v>20201029</v>
      </c>
      <c r="C199">
        <v>-1.1858</v>
      </c>
      <c r="E199">
        <v>0</v>
      </c>
      <c r="F199">
        <v>46618</v>
      </c>
      <c r="G199">
        <v>0.6207000103868977</v>
      </c>
      <c r="H199">
        <v>8.760912425636154E-2</v>
      </c>
      <c r="I199">
        <v>30.623908843052291</v>
      </c>
      <c r="J199">
        <v>1.758892221620709E-2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>
      <c r="A200">
        <v>1802</v>
      </c>
      <c r="B200">
        <v>20201030</v>
      </c>
      <c r="C200">
        <v>0.4</v>
      </c>
      <c r="E200">
        <v>0</v>
      </c>
      <c r="F200">
        <v>46595</v>
      </c>
      <c r="G200">
        <v>0.62577441481374807</v>
      </c>
      <c r="H200">
        <v>8.760912425636154E-2</v>
      </c>
      <c r="I200">
        <v>30.602089687312748</v>
      </c>
      <c r="J200">
        <v>1.758870880443425E-2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>
      <c r="A201">
        <v>1802</v>
      </c>
      <c r="B201">
        <v>20201102</v>
      </c>
      <c r="C201">
        <v>-0.39839999999999998</v>
      </c>
      <c r="E201">
        <v>0</v>
      </c>
      <c r="F201">
        <v>46291</v>
      </c>
      <c r="G201">
        <v>0.62867840810115305</v>
      </c>
      <c r="H201">
        <v>8.760912425636154E-2</v>
      </c>
      <c r="I201">
        <v>30.46387358626659</v>
      </c>
      <c r="J201">
        <v>1.7588680296878711E-2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>
      <c r="A202">
        <v>1802</v>
      </c>
      <c r="B202">
        <v>20201103</v>
      </c>
      <c r="C202">
        <v>3.6</v>
      </c>
      <c r="E202">
        <v>0</v>
      </c>
      <c r="F202">
        <v>47776</v>
      </c>
      <c r="G202">
        <v>0.63303345062316929</v>
      </c>
      <c r="H202">
        <v>8.760912425636154E-2</v>
      </c>
      <c r="I202">
        <v>29.9363580864776</v>
      </c>
      <c r="J202">
        <v>1.7606217540789011E-2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>
      <c r="A203">
        <v>1802</v>
      </c>
      <c r="B203">
        <v>20201104</v>
      </c>
      <c r="C203">
        <v>-0.3861</v>
      </c>
      <c r="E203">
        <v>0</v>
      </c>
      <c r="F203">
        <v>47623</v>
      </c>
      <c r="G203">
        <v>0.63228540815943135</v>
      </c>
      <c r="H203">
        <v>8.760912425636154E-2</v>
      </c>
      <c r="I203">
        <v>29.935473497795272</v>
      </c>
      <c r="J203">
        <v>1.760327124094067E-2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>
      <c r="A204">
        <v>1802</v>
      </c>
      <c r="B204">
        <v>20201105</v>
      </c>
      <c r="C204">
        <v>1.9379999999999999</v>
      </c>
      <c r="E204">
        <v>0</v>
      </c>
      <c r="F204">
        <v>48554</v>
      </c>
      <c r="G204">
        <v>0.63200468170966217</v>
      </c>
      <c r="H204">
        <v>8.760912425636154E-2</v>
      </c>
      <c r="I204">
        <v>30.050888043044939</v>
      </c>
      <c r="J204">
        <v>1.757856417618045E-2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>
      <c r="A205">
        <v>1802</v>
      </c>
      <c r="B205">
        <v>20201106</v>
      </c>
      <c r="C205">
        <v>3.0417999999999998</v>
      </c>
      <c r="E205">
        <v>0</v>
      </c>
      <c r="F205">
        <v>49709</v>
      </c>
      <c r="G205">
        <v>0.63951038432196572</v>
      </c>
      <c r="H205">
        <v>8.760912425636154E-2</v>
      </c>
      <c r="I205">
        <v>30.789926192017251</v>
      </c>
      <c r="J205">
        <v>1.7588829967006961E-2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>
      <c r="A206">
        <v>1802</v>
      </c>
      <c r="B206">
        <v>20201109</v>
      </c>
      <c r="C206">
        <v>1.845</v>
      </c>
      <c r="E206">
        <v>0</v>
      </c>
      <c r="F206">
        <v>50499</v>
      </c>
      <c r="G206">
        <v>0.64247811651692588</v>
      </c>
      <c r="H206">
        <v>8.760912425636154E-2</v>
      </c>
      <c r="I206">
        <v>30.90165335067854</v>
      </c>
      <c r="J206">
        <v>1.7586553099093259E-2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>
      <c r="A207">
        <v>1802</v>
      </c>
      <c r="B207">
        <v>20201110</v>
      </c>
      <c r="C207">
        <v>2.1739000000000002</v>
      </c>
      <c r="E207">
        <v>0</v>
      </c>
      <c r="F207">
        <v>51403</v>
      </c>
      <c r="G207">
        <v>0.64695531126868189</v>
      </c>
      <c r="H207">
        <v>8.760912425636154E-2</v>
      </c>
      <c r="I207">
        <v>26.385799251288251</v>
      </c>
      <c r="J207">
        <v>1.7576290901893301E-2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>
      <c r="A208">
        <v>1802</v>
      </c>
      <c r="B208">
        <v>20201111</v>
      </c>
      <c r="C208">
        <v>3.5461</v>
      </c>
      <c r="E208">
        <v>0</v>
      </c>
      <c r="F208">
        <v>52823</v>
      </c>
      <c r="G208">
        <v>0.65608667234144247</v>
      </c>
      <c r="H208">
        <v>8.760912425636154E-2</v>
      </c>
      <c r="I208">
        <v>25.671662521191269</v>
      </c>
      <c r="J208">
        <v>1.759550800930966E-2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>
      <c r="A209">
        <v>1802</v>
      </c>
      <c r="B209">
        <v>20201112</v>
      </c>
      <c r="C209">
        <v>-3.7671000000000001</v>
      </c>
      <c r="E209">
        <v>0</v>
      </c>
      <c r="F209">
        <v>51184</v>
      </c>
      <c r="G209">
        <v>0.6478207541204215</v>
      </c>
      <c r="H209">
        <v>8.760912425636154E-2</v>
      </c>
      <c r="I209">
        <v>25.493733687919629</v>
      </c>
      <c r="J209">
        <v>1.7591569554075578E-2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>
      <c r="A210">
        <v>1802</v>
      </c>
      <c r="B210">
        <v>20201113</v>
      </c>
      <c r="C210">
        <v>-0.35589999999999999</v>
      </c>
      <c r="E210">
        <v>0</v>
      </c>
      <c r="F210">
        <v>51054</v>
      </c>
      <c r="G210">
        <v>0.64661068160283885</v>
      </c>
      <c r="H210">
        <v>8.760912425636154E-2</v>
      </c>
      <c r="I210">
        <v>25.12464550388427</v>
      </c>
      <c r="J210">
        <v>1.759020380669632E-2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>
      <c r="A211">
        <v>1802</v>
      </c>
      <c r="B211">
        <v>20201116</v>
      </c>
      <c r="C211">
        <v>2.5</v>
      </c>
      <c r="E211">
        <v>0</v>
      </c>
      <c r="F211">
        <v>52071</v>
      </c>
      <c r="G211">
        <v>0.65256647432174963</v>
      </c>
      <c r="H211">
        <v>8.760912425636154E-2</v>
      </c>
      <c r="I211">
        <v>25.53010015338776</v>
      </c>
      <c r="J211">
        <v>1.760171818889561E-2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>
      <c r="A212">
        <v>1802</v>
      </c>
      <c r="B212">
        <v>20201117</v>
      </c>
      <c r="C212">
        <v>5.9233000000000002</v>
      </c>
      <c r="E212">
        <v>0</v>
      </c>
      <c r="F212">
        <v>54589</v>
      </c>
      <c r="G212">
        <v>0.6650986659691609</v>
      </c>
      <c r="H212">
        <v>8.760912425636154E-2</v>
      </c>
      <c r="I212">
        <v>28.377901346381581</v>
      </c>
      <c r="J212">
        <v>1.7604026149979649E-2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>
      <c r="A213">
        <v>1802</v>
      </c>
      <c r="B213">
        <v>20201118</v>
      </c>
      <c r="C213">
        <v>0.32890000000000003</v>
      </c>
      <c r="E213">
        <v>0</v>
      </c>
      <c r="F213">
        <v>54789</v>
      </c>
      <c r="G213">
        <v>0.66462719748301535</v>
      </c>
      <c r="H213">
        <v>8.760912425636154E-2</v>
      </c>
      <c r="I213">
        <v>28.3840271365865</v>
      </c>
      <c r="J213">
        <v>1.7600925829123391E-2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>
      <c r="A214">
        <v>1802</v>
      </c>
      <c r="B214">
        <v>20201119</v>
      </c>
      <c r="C214">
        <v>0.32790000000000002</v>
      </c>
      <c r="E214">
        <v>0</v>
      </c>
      <c r="F214">
        <v>54932</v>
      </c>
      <c r="G214">
        <v>0.66542703845057338</v>
      </c>
      <c r="H214">
        <v>8.760912425636154E-2</v>
      </c>
      <c r="I214">
        <v>28.393523666398529</v>
      </c>
      <c r="J214">
        <v>1.7598552899418259E-2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>
      <c r="A215">
        <v>1802</v>
      </c>
      <c r="B215">
        <v>20201120</v>
      </c>
      <c r="C215">
        <v>4.2484000000000002</v>
      </c>
      <c r="E215">
        <v>0</v>
      </c>
      <c r="F215">
        <v>56911</v>
      </c>
      <c r="G215">
        <v>0.67314854420433312</v>
      </c>
      <c r="H215">
        <v>8.760912425636154E-2</v>
      </c>
      <c r="I215">
        <v>29.651075189645471</v>
      </c>
      <c r="J215">
        <v>1.7590653673295781E-2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>
      <c r="A216">
        <v>1802</v>
      </c>
      <c r="B216">
        <v>20201123</v>
      </c>
      <c r="C216">
        <v>-0.94040000000000001</v>
      </c>
      <c r="E216">
        <v>0</v>
      </c>
      <c r="F216">
        <v>56615</v>
      </c>
      <c r="G216">
        <v>0.66787491076479488</v>
      </c>
      <c r="H216">
        <v>8.760912425636154E-2</v>
      </c>
      <c r="I216">
        <v>29.504926873669309</v>
      </c>
      <c r="J216">
        <v>1.758636849855047E-2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>
      <c r="A217">
        <v>1802</v>
      </c>
      <c r="B217">
        <v>20201124</v>
      </c>
      <c r="C217">
        <v>-2.5316000000000001</v>
      </c>
      <c r="E217">
        <v>0</v>
      </c>
      <c r="F217">
        <v>55423</v>
      </c>
      <c r="G217">
        <v>0.66248164719906633</v>
      </c>
      <c r="H217">
        <v>8.760912425636154E-2</v>
      </c>
      <c r="I217">
        <v>29.65585013532003</v>
      </c>
      <c r="J217">
        <v>1.7584759747443141E-2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>
      <c r="A218">
        <v>1802</v>
      </c>
      <c r="B218">
        <v>20201125</v>
      </c>
      <c r="C218">
        <v>3.5714000000000001</v>
      </c>
      <c r="E218">
        <v>0</v>
      </c>
      <c r="F218">
        <v>57067</v>
      </c>
      <c r="G218">
        <v>0.66971917622732957</v>
      </c>
      <c r="H218">
        <v>8.760912425636154E-2</v>
      </c>
      <c r="I218">
        <v>29.472097451674799</v>
      </c>
      <c r="J218">
        <v>1.758976741654026E-2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>
      <c r="A219">
        <v>1802</v>
      </c>
      <c r="B219">
        <v>20201126</v>
      </c>
      <c r="C219">
        <v>3.7618</v>
      </c>
      <c r="E219">
        <v>0</v>
      </c>
      <c r="F219">
        <v>58867</v>
      </c>
      <c r="G219">
        <v>0.67704154346315681</v>
      </c>
      <c r="H219">
        <v>8.760912425636154E-2</v>
      </c>
      <c r="I219">
        <v>29.619718840090862</v>
      </c>
      <c r="J219">
        <v>1.759494211550959E-2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>
      <c r="A220">
        <v>1802</v>
      </c>
      <c r="B220">
        <v>20201127</v>
      </c>
      <c r="C220">
        <v>3.3233000000000001</v>
      </c>
      <c r="E220">
        <v>0</v>
      </c>
      <c r="F220">
        <v>60567</v>
      </c>
      <c r="G220">
        <v>0.68242682530243948</v>
      </c>
      <c r="H220">
        <v>8.760912425636154E-2</v>
      </c>
      <c r="I220">
        <v>29.837420057774018</v>
      </c>
      <c r="J220">
        <v>1.7597366319180241E-2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>
      <c r="A221">
        <v>1802</v>
      </c>
      <c r="B221">
        <v>20201130</v>
      </c>
      <c r="C221">
        <v>4.9707999999999997</v>
      </c>
      <c r="E221">
        <v>0</v>
      </c>
      <c r="F221">
        <v>63547</v>
      </c>
      <c r="G221">
        <v>0.68316602687626582</v>
      </c>
      <c r="H221">
        <v>8.760912425636154E-2</v>
      </c>
      <c r="I221">
        <v>31.895962558261338</v>
      </c>
      <c r="J221">
        <v>1.763228176579747E-2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>
      <c r="A222">
        <v>1802</v>
      </c>
      <c r="B222">
        <v>20201201</v>
      </c>
      <c r="C222">
        <v>-3.6212</v>
      </c>
      <c r="E222">
        <v>0</v>
      </c>
      <c r="F222">
        <v>61589</v>
      </c>
      <c r="G222">
        <v>0.67592511989151238</v>
      </c>
      <c r="H222">
        <v>8.760912425636154E-2</v>
      </c>
      <c r="I222">
        <v>33.839116167392532</v>
      </c>
      <c r="J222">
        <v>1.7623729945536789E-2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>
      <c r="A223">
        <v>1802</v>
      </c>
      <c r="B223">
        <v>20201202</v>
      </c>
      <c r="C223">
        <v>0.86709999999999998</v>
      </c>
      <c r="E223">
        <v>0</v>
      </c>
      <c r="F223">
        <v>61893</v>
      </c>
      <c r="G223">
        <v>0.68067821239260429</v>
      </c>
      <c r="H223">
        <v>8.760912425636154E-2</v>
      </c>
      <c r="I223">
        <v>33.838428215134087</v>
      </c>
      <c r="J223">
        <v>1.761261682558813E-2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>
      <c r="A224">
        <v>1802</v>
      </c>
      <c r="B224">
        <v>20201203</v>
      </c>
      <c r="C224">
        <v>-1.1460999999999999</v>
      </c>
      <c r="E224">
        <v>0</v>
      </c>
      <c r="F224">
        <v>61274</v>
      </c>
      <c r="G224">
        <v>0.67877377922276083</v>
      </c>
      <c r="H224">
        <v>8.760912425636154E-2</v>
      </c>
      <c r="I224">
        <v>33.587871829951638</v>
      </c>
      <c r="J224">
        <v>1.7597523406440961E-2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>
      <c r="A225">
        <v>1802</v>
      </c>
      <c r="B225">
        <v>20201204</v>
      </c>
      <c r="C225">
        <v>6.6666999999999996</v>
      </c>
      <c r="E225">
        <v>0</v>
      </c>
      <c r="F225">
        <v>64636</v>
      </c>
      <c r="G225">
        <v>0.69302841349919675</v>
      </c>
      <c r="H225">
        <v>8.760912425636154E-2</v>
      </c>
      <c r="I225">
        <v>35.93621071677768</v>
      </c>
      <c r="J225">
        <v>1.7613575940243351E-2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>
      <c r="A226">
        <v>1802</v>
      </c>
      <c r="B226">
        <v>20201207</v>
      </c>
      <c r="C226">
        <v>-2.7174</v>
      </c>
      <c r="E226">
        <v>0</v>
      </c>
      <c r="F226">
        <v>63510</v>
      </c>
      <c r="G226">
        <v>0.68029039994123242</v>
      </c>
      <c r="H226">
        <v>8.760912425636154E-2</v>
      </c>
      <c r="I226">
        <v>36.751382539172717</v>
      </c>
      <c r="J226">
        <v>1.7572878058134449E-2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>
      <c r="A227">
        <v>1802</v>
      </c>
      <c r="B227">
        <v>20201208</v>
      </c>
      <c r="C227">
        <v>-0.55869999999999997</v>
      </c>
      <c r="E227">
        <v>0</v>
      </c>
      <c r="F227">
        <v>62999</v>
      </c>
      <c r="G227">
        <v>0.68342515189864317</v>
      </c>
      <c r="H227">
        <v>8.760912425636154E-2</v>
      </c>
      <c r="I227">
        <v>36.816965149980952</v>
      </c>
      <c r="J227">
        <v>1.7597833678535069E-2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>
      <c r="A228">
        <v>1802</v>
      </c>
      <c r="B228">
        <v>20201209</v>
      </c>
      <c r="C228">
        <v>-0.56179999999999997</v>
      </c>
      <c r="E228">
        <v>0</v>
      </c>
      <c r="F228">
        <v>62544</v>
      </c>
      <c r="G228">
        <v>0.68550417916889106</v>
      </c>
      <c r="H228">
        <v>8.760912425636154E-2</v>
      </c>
      <c r="I228">
        <v>36.278896867953719</v>
      </c>
      <c r="J228">
        <v>1.761831199270027E-2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>
      <c r="A229">
        <v>1802</v>
      </c>
      <c r="B229">
        <v>20201210</v>
      </c>
      <c r="C229">
        <v>-1.4124000000000001</v>
      </c>
      <c r="E229">
        <v>0</v>
      </c>
      <c r="F229">
        <v>61741</v>
      </c>
      <c r="G229">
        <v>0.68385422939796647</v>
      </c>
      <c r="H229">
        <v>8.760912425636154E-2</v>
      </c>
      <c r="I229">
        <v>36.519846421875272</v>
      </c>
      <c r="J229">
        <v>1.762769551050973E-2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>
      <c r="A230">
        <v>1802</v>
      </c>
      <c r="B230">
        <v>20201211</v>
      </c>
      <c r="C230">
        <v>-2.0057</v>
      </c>
      <c r="E230">
        <v>0</v>
      </c>
      <c r="F230">
        <v>60512</v>
      </c>
      <c r="G230">
        <v>0.68365900708279992</v>
      </c>
      <c r="H230">
        <v>8.760912425636154E-2</v>
      </c>
      <c r="I230">
        <v>37.390125657815481</v>
      </c>
      <c r="J230">
        <v>1.763200693085731E-2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>
      <c r="A231">
        <v>1802</v>
      </c>
      <c r="B231">
        <v>20201214</v>
      </c>
      <c r="C231">
        <v>4.6783999999999999</v>
      </c>
      <c r="E231">
        <v>0</v>
      </c>
      <c r="F231">
        <v>63026</v>
      </c>
      <c r="G231">
        <v>0.6900741196004242</v>
      </c>
      <c r="H231">
        <v>8.760912425636154E-2</v>
      </c>
      <c r="I231">
        <v>38.20583702365699</v>
      </c>
      <c r="J231">
        <v>1.763164181651437E-2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>
      <c r="A232">
        <v>1802</v>
      </c>
      <c r="B232">
        <v>20201215</v>
      </c>
      <c r="C232">
        <v>-1.3966000000000001</v>
      </c>
      <c r="E232">
        <v>0</v>
      </c>
      <c r="F232">
        <v>62213</v>
      </c>
      <c r="G232">
        <v>0.68869655207924352</v>
      </c>
      <c r="H232">
        <v>8.760912425636154E-2</v>
      </c>
      <c r="I232">
        <v>38.245867895405553</v>
      </c>
      <c r="J232">
        <v>1.7628429980659679E-2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>
      <c r="A233">
        <v>1802</v>
      </c>
      <c r="B233">
        <v>20201216</v>
      </c>
      <c r="C233">
        <v>6.7988999999999997</v>
      </c>
      <c r="E233">
        <v>0</v>
      </c>
      <c r="F233">
        <v>65934</v>
      </c>
      <c r="G233">
        <v>0.69866932915334856</v>
      </c>
      <c r="H233">
        <v>8.760912425636154E-2</v>
      </c>
      <c r="I233">
        <v>40.683065897518311</v>
      </c>
      <c r="J233">
        <v>1.7627945301848691E-2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>
      <c r="A234">
        <v>1802</v>
      </c>
      <c r="B234">
        <v>20201217</v>
      </c>
      <c r="C234">
        <v>1.8568</v>
      </c>
      <c r="E234">
        <v>0</v>
      </c>
      <c r="F234">
        <v>67006</v>
      </c>
      <c r="G234">
        <v>0.70164579806618543</v>
      </c>
      <c r="H234">
        <v>8.760912425636154E-2</v>
      </c>
      <c r="I234">
        <v>40.637090767395698</v>
      </c>
      <c r="J234">
        <v>1.7627234183837048E-2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>
      <c r="A235">
        <v>1802</v>
      </c>
      <c r="B235">
        <v>20201218</v>
      </c>
      <c r="C235">
        <v>-2.0832999999999999</v>
      </c>
      <c r="E235">
        <v>0</v>
      </c>
      <c r="F235">
        <v>65846</v>
      </c>
      <c r="G235">
        <v>0.69694965789430408</v>
      </c>
      <c r="H235">
        <v>8.760912425636154E-2</v>
      </c>
      <c r="I235">
        <v>41.250590266287439</v>
      </c>
      <c r="J235">
        <v>1.7618263779199839E-2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>
      <c r="A236">
        <v>1802</v>
      </c>
      <c r="B236">
        <v>20201221</v>
      </c>
      <c r="C236">
        <v>1.0638000000000001</v>
      </c>
      <c r="E236">
        <v>0</v>
      </c>
      <c r="F236">
        <v>66592</v>
      </c>
      <c r="G236">
        <v>0.69604382845836832</v>
      </c>
      <c r="H236">
        <v>8.760912425636154E-2</v>
      </c>
      <c r="I236">
        <v>41.215542291531982</v>
      </c>
      <c r="J236">
        <v>1.762251398501118E-2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>
      <c r="A237">
        <v>1802</v>
      </c>
      <c r="B237">
        <v>20201222</v>
      </c>
      <c r="C237">
        <v>-2.8946999999999998</v>
      </c>
      <c r="E237">
        <v>0</v>
      </c>
      <c r="F237">
        <v>64891</v>
      </c>
      <c r="G237">
        <v>0.69149548885661416</v>
      </c>
      <c r="H237">
        <v>8.760912425636154E-2</v>
      </c>
      <c r="I237">
        <v>42.332004389014728</v>
      </c>
      <c r="J237">
        <v>1.760203785117731E-2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>
      <c r="A238">
        <v>1802</v>
      </c>
      <c r="B238">
        <v>20201223</v>
      </c>
      <c r="C238">
        <v>-0.81299999999999994</v>
      </c>
      <c r="E238">
        <v>0</v>
      </c>
      <c r="F238">
        <v>64495</v>
      </c>
      <c r="G238">
        <v>0.68887511284800418</v>
      </c>
      <c r="H238">
        <v>8.760912425636154E-2</v>
      </c>
      <c r="I238">
        <v>42.118667816247097</v>
      </c>
      <c r="J238">
        <v>1.759495661468391E-2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>
      <c r="A239">
        <v>1802</v>
      </c>
      <c r="B239">
        <v>20201224</v>
      </c>
      <c r="C239">
        <v>-1.0929</v>
      </c>
      <c r="E239">
        <v>0</v>
      </c>
      <c r="F239">
        <v>64053</v>
      </c>
      <c r="G239">
        <v>0.68359800096061962</v>
      </c>
      <c r="H239">
        <v>8.760912425636154E-2</v>
      </c>
      <c r="I239">
        <v>40.832578122677248</v>
      </c>
      <c r="J239">
        <v>1.7588722686996482E-2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>
      <c r="A240">
        <v>1802</v>
      </c>
      <c r="B240">
        <v>20201225</v>
      </c>
      <c r="C240">
        <v>0</v>
      </c>
      <c r="E240">
        <v>0</v>
      </c>
      <c r="F240">
        <v>64025</v>
      </c>
      <c r="G240">
        <v>0.68415612495180078</v>
      </c>
      <c r="H240">
        <v>8.760912425636154E-2</v>
      </c>
      <c r="I240">
        <v>40.791615329540228</v>
      </c>
      <c r="J240">
        <v>1.759282583940773E-2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>
      <c r="A241">
        <v>1802</v>
      </c>
      <c r="B241">
        <v>20201228</v>
      </c>
      <c r="C241">
        <v>3.0387</v>
      </c>
      <c r="E241">
        <v>0</v>
      </c>
      <c r="F241">
        <v>65781</v>
      </c>
      <c r="G241">
        <v>0.6878006558198313</v>
      </c>
      <c r="H241">
        <v>8.760912425636154E-2</v>
      </c>
      <c r="I241">
        <v>41.030391196852669</v>
      </c>
      <c r="J241">
        <v>1.7595466762830438E-2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>
      <c r="A242">
        <v>1802</v>
      </c>
      <c r="B242">
        <v>20201229</v>
      </c>
      <c r="C242">
        <v>-1.3405</v>
      </c>
      <c r="E242">
        <v>0</v>
      </c>
      <c r="F242">
        <v>65173</v>
      </c>
      <c r="G242">
        <v>0.68248082209292449</v>
      </c>
      <c r="H242">
        <v>8.760912425636154E-2</v>
      </c>
      <c r="I242">
        <v>39.51848690981948</v>
      </c>
      <c r="J242">
        <v>1.758694973697128E-2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>
      <c r="A243">
        <v>1802</v>
      </c>
      <c r="B243">
        <v>20201230</v>
      </c>
      <c r="C243">
        <v>0.81520000000000004</v>
      </c>
      <c r="E243">
        <v>0</v>
      </c>
      <c r="F243">
        <v>65698</v>
      </c>
      <c r="G243">
        <v>0.68264869543229911</v>
      </c>
      <c r="H243">
        <v>8.760912425636154E-2</v>
      </c>
      <c r="I243">
        <v>39.513163107252502</v>
      </c>
      <c r="J243">
        <v>1.7588881275294541E-2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>
      <c r="A244">
        <v>1802</v>
      </c>
      <c r="B244">
        <v>20201231</v>
      </c>
      <c r="C244">
        <v>5.1212999999999997</v>
      </c>
      <c r="E244">
        <v>0</v>
      </c>
      <c r="F244">
        <v>68438</v>
      </c>
      <c r="G244">
        <v>0.69429785691633772</v>
      </c>
      <c r="H244">
        <v>8.760912425636154E-2</v>
      </c>
      <c r="I244">
        <v>40.766845433999379</v>
      </c>
      <c r="J244">
        <v>1.7597323619717581E-2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>
      <c r="A245">
        <v>1802</v>
      </c>
      <c r="B245">
        <v>20210104</v>
      </c>
      <c r="C245">
        <v>10</v>
      </c>
      <c r="E245">
        <v>0</v>
      </c>
      <c r="F245">
        <v>74286</v>
      </c>
      <c r="G245">
        <v>0.71186447458966495</v>
      </c>
      <c r="H245">
        <v>0.46511692776383529</v>
      </c>
      <c r="I245">
        <v>45.887412184646777</v>
      </c>
      <c r="J245">
        <v>1.3265722025196181E-2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>
      <c r="A246">
        <v>1802</v>
      </c>
      <c r="B246">
        <v>20210105</v>
      </c>
      <c r="C246">
        <v>-3.9626999999999999</v>
      </c>
      <c r="E246">
        <v>0</v>
      </c>
      <c r="F246">
        <v>71729</v>
      </c>
      <c r="G246">
        <v>0.70465947170671706</v>
      </c>
      <c r="H246">
        <v>0.46511692776383529</v>
      </c>
      <c r="I246">
        <v>47.394833745025878</v>
      </c>
      <c r="J246">
        <v>1.3276771944081049E-2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>
      <c r="A247">
        <v>1802</v>
      </c>
      <c r="B247">
        <v>20210106</v>
      </c>
      <c r="C247">
        <v>-5.5824999999999996</v>
      </c>
      <c r="E247">
        <v>0</v>
      </c>
      <c r="F247">
        <v>67894</v>
      </c>
      <c r="G247">
        <v>0.70138633230746417</v>
      </c>
      <c r="H247">
        <v>0.46511692776383529</v>
      </c>
      <c r="I247">
        <v>49.922837353975027</v>
      </c>
      <c r="J247">
        <v>1.329040424326491E-2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>
      <c r="A248">
        <v>1802</v>
      </c>
      <c r="B248">
        <v>20210107</v>
      </c>
      <c r="C248">
        <v>-3.0848</v>
      </c>
      <c r="E248">
        <v>0</v>
      </c>
      <c r="F248">
        <v>66173</v>
      </c>
      <c r="G248">
        <v>0.69400335892311804</v>
      </c>
      <c r="H248">
        <v>0.46511692776383529</v>
      </c>
      <c r="I248">
        <v>50.314614251731093</v>
      </c>
      <c r="J248">
        <v>1.330317696845864E-2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>
      <c r="A249">
        <v>1802</v>
      </c>
      <c r="B249">
        <v>20210108</v>
      </c>
      <c r="C249">
        <v>-2.9178000000000002</v>
      </c>
      <c r="E249">
        <v>0</v>
      </c>
      <c r="F249">
        <v>64467</v>
      </c>
      <c r="G249">
        <v>0.6894934784879575</v>
      </c>
      <c r="H249">
        <v>0.46511692776383529</v>
      </c>
      <c r="I249">
        <v>50.475887473697199</v>
      </c>
      <c r="J249">
        <v>1.3305476916210261E-2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>
      <c r="A250">
        <v>1802</v>
      </c>
      <c r="B250">
        <v>20210111</v>
      </c>
      <c r="C250">
        <v>0</v>
      </c>
      <c r="E250">
        <v>0</v>
      </c>
      <c r="F250">
        <v>64346</v>
      </c>
      <c r="G250">
        <v>0.69189073166146131</v>
      </c>
      <c r="H250">
        <v>0.46511692776383529</v>
      </c>
      <c r="I250">
        <v>49.939711839778333</v>
      </c>
      <c r="J250">
        <v>1.3314818587867811E-2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>
      <c r="A251">
        <v>1802</v>
      </c>
      <c r="B251">
        <v>20210112</v>
      </c>
      <c r="C251">
        <v>-4.6448</v>
      </c>
      <c r="E251">
        <v>0</v>
      </c>
      <c r="F251">
        <v>61617</v>
      </c>
      <c r="G251">
        <v>0.68643357915871828</v>
      </c>
      <c r="H251">
        <v>0.46511692776383529</v>
      </c>
      <c r="I251">
        <v>49.568636673267832</v>
      </c>
      <c r="J251">
        <v>1.3326501161595179E-2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>
      <c r="A252">
        <v>1802</v>
      </c>
      <c r="B252">
        <v>20210113</v>
      </c>
      <c r="C252">
        <v>6.3037000000000001</v>
      </c>
      <c r="E252">
        <v>0</v>
      </c>
      <c r="F252">
        <v>64949</v>
      </c>
      <c r="G252">
        <v>0.69737473221370361</v>
      </c>
      <c r="H252">
        <v>0.46511692776383529</v>
      </c>
      <c r="I252">
        <v>51.136036775728087</v>
      </c>
      <c r="J252">
        <v>1.329932085491883E-2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>
      <c r="A253">
        <v>1802</v>
      </c>
      <c r="B253">
        <v>20210114</v>
      </c>
      <c r="C253">
        <v>-2.4258999999999999</v>
      </c>
      <c r="E253">
        <v>0</v>
      </c>
      <c r="F253">
        <v>63634</v>
      </c>
      <c r="G253">
        <v>0.69202748791989721</v>
      </c>
      <c r="H253">
        <v>0.46511692776383529</v>
      </c>
      <c r="I253">
        <v>51.530595879227263</v>
      </c>
      <c r="J253">
        <v>1.330164655602625E-2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>
      <c r="A254">
        <v>1802</v>
      </c>
      <c r="B254">
        <v>20210115</v>
      </c>
      <c r="C254">
        <v>-2.4862000000000002</v>
      </c>
      <c r="E254">
        <v>0</v>
      </c>
      <c r="F254">
        <v>62096</v>
      </c>
      <c r="G254">
        <v>0.69111514671599905</v>
      </c>
      <c r="H254">
        <v>0.46511692776383529</v>
      </c>
      <c r="I254">
        <v>51.954648681931332</v>
      </c>
      <c r="J254">
        <v>1.328875063253321E-2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>
      <c r="A255">
        <v>1802</v>
      </c>
      <c r="B255">
        <v>20210118</v>
      </c>
      <c r="C255">
        <v>-2.2663000000000002</v>
      </c>
      <c r="E255">
        <v>0</v>
      </c>
      <c r="F255">
        <v>60927</v>
      </c>
      <c r="G255">
        <v>0.68611094027112451</v>
      </c>
      <c r="H255">
        <v>0.46511692776383529</v>
      </c>
      <c r="I255">
        <v>49.689199657510962</v>
      </c>
      <c r="J255">
        <v>1.3313517843640869E-2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>
      <c r="A256">
        <v>1802</v>
      </c>
      <c r="B256">
        <v>20210119</v>
      </c>
      <c r="C256">
        <v>2.0289999999999999</v>
      </c>
      <c r="E256">
        <v>0</v>
      </c>
      <c r="F256">
        <v>62021</v>
      </c>
      <c r="G256">
        <v>0.68905841233598264</v>
      </c>
      <c r="H256">
        <v>0.46511692776383529</v>
      </c>
      <c r="I256">
        <v>49.771634140285627</v>
      </c>
      <c r="J256">
        <v>1.3310950016537161E-2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>
      <c r="A257">
        <v>1802</v>
      </c>
      <c r="B257">
        <v>20210120</v>
      </c>
      <c r="C257">
        <v>-5.1135999999999999</v>
      </c>
      <c r="E257">
        <v>0</v>
      </c>
      <c r="F257">
        <v>59167</v>
      </c>
      <c r="G257">
        <v>0.68220194985520666</v>
      </c>
      <c r="H257">
        <v>0.46511692776383529</v>
      </c>
      <c r="I257">
        <v>51.415443190355013</v>
      </c>
      <c r="J257">
        <v>1.3315467740418811E-2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>
      <c r="A258">
        <v>1802</v>
      </c>
      <c r="B258">
        <v>20210121</v>
      </c>
      <c r="C258">
        <v>0.5988</v>
      </c>
      <c r="E258">
        <v>0</v>
      </c>
      <c r="F258">
        <v>59496</v>
      </c>
      <c r="G258">
        <v>0.68274373253097531</v>
      </c>
      <c r="H258">
        <v>0.46511692776383529</v>
      </c>
      <c r="I258">
        <v>51.424682244655543</v>
      </c>
      <c r="J258">
        <v>1.330540994878533E-2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>
      <c r="A259">
        <v>1802</v>
      </c>
      <c r="B259">
        <v>20210122</v>
      </c>
      <c r="C259">
        <v>2.9762</v>
      </c>
      <c r="E259">
        <v>0</v>
      </c>
      <c r="F259">
        <v>61105</v>
      </c>
      <c r="G259">
        <v>0.68611900566390949</v>
      </c>
      <c r="H259">
        <v>0.46511692776383529</v>
      </c>
      <c r="I259">
        <v>51.913815186724008</v>
      </c>
      <c r="J259">
        <v>1.3289019212246631E-2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>
      <c r="A260">
        <v>1802</v>
      </c>
      <c r="B260">
        <v>20210125</v>
      </c>
      <c r="C260">
        <v>2.8902000000000001</v>
      </c>
      <c r="E260">
        <v>0</v>
      </c>
      <c r="F260">
        <v>62579</v>
      </c>
      <c r="G260">
        <v>0.69210323459637102</v>
      </c>
      <c r="H260">
        <v>0.46511692776383529</v>
      </c>
      <c r="I260">
        <v>51.993885068633553</v>
      </c>
      <c r="J260">
        <v>1.3280146255791251E-2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>
      <c r="A261">
        <v>1802</v>
      </c>
      <c r="B261">
        <v>20210126</v>
      </c>
      <c r="C261">
        <v>-4.4943999999999997</v>
      </c>
      <c r="E261">
        <v>0</v>
      </c>
      <c r="F261">
        <v>60158</v>
      </c>
      <c r="G261">
        <v>0.68374056997049204</v>
      </c>
      <c r="H261">
        <v>0.46511692776383529</v>
      </c>
      <c r="I261">
        <v>51.842879661416269</v>
      </c>
      <c r="J261">
        <v>1.329392748657029E-2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>
      <c r="A262">
        <v>1802</v>
      </c>
      <c r="B262">
        <v>20210127</v>
      </c>
      <c r="C262">
        <v>-1.4705999999999999</v>
      </c>
      <c r="E262">
        <v>0</v>
      </c>
      <c r="F262">
        <v>59525</v>
      </c>
      <c r="G262">
        <v>0.67839258161833815</v>
      </c>
      <c r="H262">
        <v>0.46511692776383529</v>
      </c>
      <c r="I262">
        <v>51.800076887588503</v>
      </c>
      <c r="J262">
        <v>1.329396055375219E-2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>
      <c r="A263">
        <v>1802</v>
      </c>
      <c r="B263">
        <v>20210128</v>
      </c>
      <c r="C263">
        <v>-3.2835999999999999</v>
      </c>
      <c r="E263">
        <v>0</v>
      </c>
      <c r="F263">
        <v>57846</v>
      </c>
      <c r="G263">
        <v>0.67243207287479045</v>
      </c>
      <c r="H263">
        <v>0.46511692776383529</v>
      </c>
      <c r="I263">
        <v>49.117492177992958</v>
      </c>
      <c r="J263">
        <v>1.330053205527227E-2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>
      <c r="A264">
        <v>1802</v>
      </c>
      <c r="B264">
        <v>20210129</v>
      </c>
      <c r="C264">
        <v>-1.5431999999999999</v>
      </c>
      <c r="E264">
        <v>0</v>
      </c>
      <c r="F264">
        <v>57115</v>
      </c>
      <c r="G264">
        <v>0.66892803198751016</v>
      </c>
      <c r="H264">
        <v>0.46511692776383529</v>
      </c>
      <c r="I264">
        <v>48.8164248077507</v>
      </c>
      <c r="J264">
        <v>1.3300789714790529E-2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>
      <c r="A265">
        <v>1802</v>
      </c>
      <c r="B265">
        <v>20210201</v>
      </c>
      <c r="C265">
        <v>1.5673999999999999</v>
      </c>
      <c r="E265">
        <v>0</v>
      </c>
      <c r="F265">
        <v>58067</v>
      </c>
      <c r="G265">
        <v>0.66775642998440765</v>
      </c>
      <c r="H265">
        <v>0.46511692776383529</v>
      </c>
      <c r="I265">
        <v>49.047615318713689</v>
      </c>
      <c r="J265">
        <v>1.3279258633934849E-2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>
      <c r="A266">
        <v>1802</v>
      </c>
      <c r="B266">
        <v>20210202</v>
      </c>
      <c r="C266">
        <v>3.3950999999999998</v>
      </c>
      <c r="E266">
        <v>0</v>
      </c>
      <c r="F266">
        <v>59651</v>
      </c>
      <c r="G266">
        <v>0.67576350329093327</v>
      </c>
      <c r="H266">
        <v>0.46511692776383529</v>
      </c>
      <c r="I266">
        <v>49.67210199028343</v>
      </c>
      <c r="J266">
        <v>1.327987380205097E-2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>
      <c r="A267">
        <v>1802</v>
      </c>
      <c r="B267">
        <v>20210203</v>
      </c>
      <c r="C267">
        <v>0.89549999999999996</v>
      </c>
      <c r="E267">
        <v>0</v>
      </c>
      <c r="F267">
        <v>60118</v>
      </c>
      <c r="G267">
        <v>0.6771419443177854</v>
      </c>
      <c r="H267">
        <v>0.46511692776383529</v>
      </c>
      <c r="I267">
        <v>49.31480182618143</v>
      </c>
      <c r="J267">
        <v>1.3275674113882519E-2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>
      <c r="A268">
        <v>1802</v>
      </c>
      <c r="B268">
        <v>20210204</v>
      </c>
      <c r="C268">
        <v>0.2959</v>
      </c>
      <c r="E268">
        <v>0</v>
      </c>
      <c r="F268">
        <v>60310</v>
      </c>
      <c r="G268">
        <v>0.6768824050370823</v>
      </c>
      <c r="H268">
        <v>0.46511692776383529</v>
      </c>
      <c r="I268">
        <v>49.320183175166697</v>
      </c>
      <c r="J268">
        <v>1.3269950309607171E-2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>
      <c r="A269">
        <v>1802</v>
      </c>
      <c r="B269">
        <v>20210205</v>
      </c>
      <c r="C269">
        <v>0</v>
      </c>
      <c r="E269">
        <v>0</v>
      </c>
      <c r="F269">
        <v>60334</v>
      </c>
      <c r="G269">
        <v>0.67640504960283465</v>
      </c>
      <c r="H269">
        <v>0.46511692776383529</v>
      </c>
      <c r="I269">
        <v>49.299671704646613</v>
      </c>
      <c r="J269">
        <v>1.327204532964138E-2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>
      <c r="A270">
        <v>1802</v>
      </c>
      <c r="B270">
        <v>20210217</v>
      </c>
      <c r="C270">
        <v>5.0147000000000004</v>
      </c>
      <c r="E270">
        <v>0</v>
      </c>
      <c r="F270">
        <v>62920</v>
      </c>
      <c r="G270">
        <v>0.68513323157510597</v>
      </c>
      <c r="H270">
        <v>0.46511692776383529</v>
      </c>
      <c r="I270">
        <v>50.910258581129177</v>
      </c>
      <c r="J270">
        <v>1.3270993952118599E-2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>
      <c r="A271">
        <v>1802</v>
      </c>
      <c r="B271">
        <v>20210218</v>
      </c>
      <c r="C271">
        <v>2.2471999999999999</v>
      </c>
      <c r="E271">
        <v>0</v>
      </c>
      <c r="F271">
        <v>64411</v>
      </c>
      <c r="G271">
        <v>0.68368436891427642</v>
      </c>
      <c r="H271">
        <v>0.46511692776383529</v>
      </c>
      <c r="I271">
        <v>50.754765568818307</v>
      </c>
      <c r="J271">
        <v>1.325385219196509E-2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>
      <c r="A272">
        <v>1802</v>
      </c>
      <c r="B272">
        <v>20210219</v>
      </c>
      <c r="C272">
        <v>0.82420000000000004</v>
      </c>
      <c r="E272">
        <v>0</v>
      </c>
      <c r="F272">
        <v>64791</v>
      </c>
      <c r="G272">
        <v>0.68659431751014599</v>
      </c>
      <c r="H272">
        <v>0.46511692776383529</v>
      </c>
      <c r="I272">
        <v>50.710879135213673</v>
      </c>
      <c r="J272">
        <v>1.3255128544328469E-2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>
      <c r="A273">
        <v>1802</v>
      </c>
      <c r="B273">
        <v>20210222</v>
      </c>
      <c r="C273">
        <v>2.1798000000000002</v>
      </c>
      <c r="E273">
        <v>0</v>
      </c>
      <c r="F273">
        <v>66077</v>
      </c>
      <c r="G273">
        <v>0.68903402018735305</v>
      </c>
      <c r="H273">
        <v>0.46511692776383529</v>
      </c>
      <c r="I273">
        <v>50.971389309955612</v>
      </c>
      <c r="J273">
        <v>1.326261392181202E-2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>
      <c r="A274">
        <v>1802</v>
      </c>
      <c r="B274">
        <v>20210223</v>
      </c>
      <c r="C274">
        <v>3.7332999999999998</v>
      </c>
      <c r="E274">
        <v>0</v>
      </c>
      <c r="F274">
        <v>68150</v>
      </c>
      <c r="G274">
        <v>0.69644564507212692</v>
      </c>
      <c r="H274">
        <v>0.46511692776383529</v>
      </c>
      <c r="I274">
        <v>50.342400681187897</v>
      </c>
      <c r="J274">
        <v>1.3260191938098201E-2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>
      <c r="A275">
        <v>1802</v>
      </c>
      <c r="B275">
        <v>20210224</v>
      </c>
      <c r="C275">
        <v>0.5141</v>
      </c>
      <c r="E275">
        <v>0</v>
      </c>
      <c r="F275">
        <v>68355</v>
      </c>
      <c r="G275">
        <v>0.69925149088472027</v>
      </c>
      <c r="H275">
        <v>0.46511692776383529</v>
      </c>
      <c r="I275">
        <v>43.536108016366803</v>
      </c>
      <c r="J275">
        <v>1.3245727135884081E-2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>
      <c r="A276">
        <v>1802</v>
      </c>
      <c r="B276">
        <v>20210225</v>
      </c>
      <c r="C276">
        <v>1.0229999999999999</v>
      </c>
      <c r="E276">
        <v>0</v>
      </c>
      <c r="F276">
        <v>68956</v>
      </c>
      <c r="G276">
        <v>0.70110959759050373</v>
      </c>
      <c r="H276">
        <v>0.46511692776383529</v>
      </c>
      <c r="I276">
        <v>42.599444296647761</v>
      </c>
      <c r="J276">
        <v>1.325349338320859E-2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>
      <c r="A277">
        <v>1802</v>
      </c>
      <c r="B277">
        <v>20210226</v>
      </c>
      <c r="C277">
        <v>1.2658</v>
      </c>
      <c r="E277">
        <v>0</v>
      </c>
      <c r="F277">
        <v>69835</v>
      </c>
      <c r="G277">
        <v>0.70099458968244088</v>
      </c>
      <c r="H277">
        <v>0.46511692776383529</v>
      </c>
      <c r="I277">
        <v>39.826873353151271</v>
      </c>
      <c r="J277">
        <v>1.3256178235582819E-2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>
      <c r="A278">
        <v>1802</v>
      </c>
      <c r="B278">
        <v>20210302</v>
      </c>
      <c r="C278">
        <v>-4</v>
      </c>
      <c r="E278">
        <v>0</v>
      </c>
      <c r="F278">
        <v>67465</v>
      </c>
      <c r="G278">
        <v>0.69279447137536798</v>
      </c>
      <c r="H278">
        <v>0.46511692776383529</v>
      </c>
      <c r="I278">
        <v>40.375130386757888</v>
      </c>
      <c r="J278">
        <v>1.3273133292398631E-2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>
      <c r="A279">
        <v>1802</v>
      </c>
      <c r="B279">
        <v>20210303</v>
      </c>
      <c r="C279">
        <v>5.7291999999999996</v>
      </c>
      <c r="E279">
        <v>0</v>
      </c>
      <c r="F279">
        <v>70881</v>
      </c>
      <c r="G279">
        <v>0.70096629539294597</v>
      </c>
      <c r="H279">
        <v>0.46511692776383529</v>
      </c>
      <c r="I279">
        <v>41.990455220262987</v>
      </c>
      <c r="J279">
        <v>1.3269117934249919E-2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>
      <c r="A280">
        <v>1802</v>
      </c>
      <c r="B280">
        <v>20210304</v>
      </c>
      <c r="C280">
        <v>-1.4778</v>
      </c>
      <c r="E280">
        <v>0</v>
      </c>
      <c r="F280">
        <v>70053</v>
      </c>
      <c r="G280">
        <v>0.69682962893038958</v>
      </c>
      <c r="H280">
        <v>0.46511692776383529</v>
      </c>
      <c r="I280">
        <v>42.189871199110193</v>
      </c>
      <c r="J280">
        <v>1.3280970597543089E-2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>
      <c r="A281">
        <v>1802</v>
      </c>
      <c r="B281">
        <v>20210305</v>
      </c>
      <c r="C281">
        <v>-2.25</v>
      </c>
      <c r="E281">
        <v>0</v>
      </c>
      <c r="F281">
        <v>68617</v>
      </c>
      <c r="G281">
        <v>0.69419429396055532</v>
      </c>
      <c r="H281">
        <v>0.46511692776383529</v>
      </c>
      <c r="I281">
        <v>40.637331749723828</v>
      </c>
      <c r="J281">
        <v>1.328301409680769E-2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>
      <c r="A282">
        <v>1802</v>
      </c>
      <c r="B282">
        <v>20210308</v>
      </c>
      <c r="C282">
        <v>1.2787999999999999</v>
      </c>
      <c r="E282">
        <v>0</v>
      </c>
      <c r="F282">
        <v>69284</v>
      </c>
      <c r="G282">
        <v>0.69814235485376974</v>
      </c>
      <c r="H282">
        <v>0.46511692776383529</v>
      </c>
      <c r="I282">
        <v>37.885311382104078</v>
      </c>
      <c r="J282">
        <v>1.3264811052441461E-2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>
      <c r="A283">
        <v>1802</v>
      </c>
      <c r="B283">
        <v>20210309</v>
      </c>
      <c r="C283">
        <v>2.0202</v>
      </c>
      <c r="E283">
        <v>0</v>
      </c>
      <c r="F283">
        <v>70497</v>
      </c>
      <c r="G283">
        <v>0.70162672758737066</v>
      </c>
      <c r="H283">
        <v>0.46511692776383529</v>
      </c>
      <c r="I283">
        <v>37.510119451315703</v>
      </c>
      <c r="J283">
        <v>1.326709502782668E-2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>
      <c r="A284">
        <v>1802</v>
      </c>
      <c r="B284">
        <v>20210310</v>
      </c>
      <c r="C284">
        <v>-1.9802</v>
      </c>
      <c r="E284">
        <v>0</v>
      </c>
      <c r="F284">
        <v>69439</v>
      </c>
      <c r="G284">
        <v>0.69525987856702265</v>
      </c>
      <c r="H284">
        <v>0.46511692776383529</v>
      </c>
      <c r="I284">
        <v>37.01944692545473</v>
      </c>
      <c r="J284">
        <v>1.327124560861213E-2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>
      <c r="A285">
        <v>1802</v>
      </c>
      <c r="B285">
        <v>20210311</v>
      </c>
      <c r="C285">
        <v>0.2525</v>
      </c>
      <c r="E285">
        <v>0</v>
      </c>
      <c r="F285">
        <v>69578</v>
      </c>
      <c r="G285">
        <v>0.6959431409033191</v>
      </c>
      <c r="H285">
        <v>0.46511692776383529</v>
      </c>
      <c r="I285">
        <v>36.412241072302223</v>
      </c>
      <c r="J285">
        <v>1.328170268552612E-2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>
      <c r="A286">
        <v>1802</v>
      </c>
      <c r="B286">
        <v>20210312</v>
      </c>
      <c r="C286">
        <v>3.0226999999999999</v>
      </c>
      <c r="E286">
        <v>0</v>
      </c>
      <c r="F286">
        <v>71402</v>
      </c>
      <c r="G286">
        <v>0.70107407912943687</v>
      </c>
      <c r="H286">
        <v>0.46511692776383529</v>
      </c>
      <c r="I286">
        <v>36.741313438462583</v>
      </c>
      <c r="J286">
        <v>1.3283999813088421E-2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>
      <c r="A287">
        <v>1802</v>
      </c>
      <c r="B287">
        <v>20210315</v>
      </c>
      <c r="C287">
        <v>-2.9340000000000002</v>
      </c>
      <c r="E287">
        <v>0</v>
      </c>
      <c r="F287">
        <v>69626</v>
      </c>
      <c r="G287">
        <v>0.69505398846207844</v>
      </c>
      <c r="H287">
        <v>0.46511692776383529</v>
      </c>
      <c r="I287">
        <v>34.717920287970337</v>
      </c>
      <c r="J287">
        <v>1.3291567277794909E-2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>
      <c r="A288">
        <v>1802</v>
      </c>
      <c r="B288">
        <v>20210316</v>
      </c>
      <c r="C288">
        <v>-2.7707999999999999</v>
      </c>
      <c r="E288">
        <v>0</v>
      </c>
      <c r="F288">
        <v>67984</v>
      </c>
      <c r="G288">
        <v>0.68957028685428223</v>
      </c>
      <c r="H288">
        <v>0.46511692776383529</v>
      </c>
      <c r="I288">
        <v>35.707663843357857</v>
      </c>
      <c r="J288">
        <v>1.329284192045282E-2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>
      <c r="A289">
        <v>1802</v>
      </c>
      <c r="B289">
        <v>20210317</v>
      </c>
      <c r="C289">
        <v>-0.5181</v>
      </c>
      <c r="E289">
        <v>0</v>
      </c>
      <c r="F289">
        <v>67626</v>
      </c>
      <c r="G289">
        <v>0.68965911340529851</v>
      </c>
      <c r="H289">
        <v>0.46511692776383529</v>
      </c>
      <c r="I289">
        <v>35.194586878210977</v>
      </c>
      <c r="J289">
        <v>1.328399794916285E-2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>
      <c r="A290">
        <v>1802</v>
      </c>
      <c r="B290">
        <v>20210318</v>
      </c>
      <c r="C290">
        <v>2.0832999999999999</v>
      </c>
      <c r="E290">
        <v>0</v>
      </c>
      <c r="F290">
        <v>68852</v>
      </c>
      <c r="G290">
        <v>0.69305877033522834</v>
      </c>
      <c r="H290">
        <v>0.46511692776383529</v>
      </c>
      <c r="I290">
        <v>34.941226314669898</v>
      </c>
      <c r="J290">
        <v>1.3281231667302339E-2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>
      <c r="A291">
        <v>1802</v>
      </c>
      <c r="B291">
        <v>20210319</v>
      </c>
      <c r="C291">
        <v>-2.2959000000000001</v>
      </c>
      <c r="E291">
        <v>0</v>
      </c>
      <c r="F291">
        <v>67515</v>
      </c>
      <c r="G291">
        <v>0.68839574622219102</v>
      </c>
      <c r="H291">
        <v>0.46511692776383529</v>
      </c>
      <c r="I291">
        <v>33.399554565069209</v>
      </c>
      <c r="J291">
        <v>1.3281431366304591E-2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>
      <c r="A292">
        <v>1802</v>
      </c>
      <c r="B292">
        <v>20210322</v>
      </c>
      <c r="C292">
        <v>1.8277000000000001</v>
      </c>
      <c r="E292">
        <v>0</v>
      </c>
      <c r="F292">
        <v>68784</v>
      </c>
      <c r="G292">
        <v>0.68778361325597015</v>
      </c>
      <c r="H292">
        <v>0.46511692776383529</v>
      </c>
      <c r="I292">
        <v>33.366529055759031</v>
      </c>
      <c r="J292">
        <v>1.3280016982836349E-2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>
      <c r="A293">
        <v>1802</v>
      </c>
      <c r="B293">
        <v>20210323</v>
      </c>
      <c r="C293">
        <v>-1.7948999999999999</v>
      </c>
      <c r="E293">
        <v>0</v>
      </c>
      <c r="F293">
        <v>67664</v>
      </c>
      <c r="G293">
        <v>0.68561052374728981</v>
      </c>
      <c r="H293">
        <v>0.46511692776383529</v>
      </c>
      <c r="I293">
        <v>32.531673421524509</v>
      </c>
      <c r="J293">
        <v>1.3302940104237829E-2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>
      <c r="A294">
        <v>1802</v>
      </c>
      <c r="B294">
        <v>20210324</v>
      </c>
      <c r="C294">
        <v>-0.5222</v>
      </c>
      <c r="E294">
        <v>0</v>
      </c>
      <c r="F294">
        <v>67499</v>
      </c>
      <c r="G294">
        <v>0.68208925593798897</v>
      </c>
      <c r="H294">
        <v>0.46511692776383529</v>
      </c>
      <c r="I294">
        <v>32.181377256967266</v>
      </c>
      <c r="J294">
        <v>1.3309874206167509E-2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>
      <c r="A295">
        <v>1802</v>
      </c>
      <c r="B295">
        <v>20210325</v>
      </c>
      <c r="C295">
        <v>0.52490000000000003</v>
      </c>
      <c r="E295">
        <v>0</v>
      </c>
      <c r="F295">
        <v>67844</v>
      </c>
      <c r="G295">
        <v>0.68226013702083466</v>
      </c>
      <c r="H295">
        <v>0.46511692776383529</v>
      </c>
      <c r="I295">
        <v>32.018571891790089</v>
      </c>
      <c r="J295">
        <v>1.331663530704748E-2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>
      <c r="A296">
        <v>1802</v>
      </c>
      <c r="B296">
        <v>20210326</v>
      </c>
      <c r="C296">
        <v>1.0444</v>
      </c>
      <c r="E296">
        <v>0</v>
      </c>
      <c r="F296">
        <v>68390</v>
      </c>
      <c r="G296">
        <v>0.68527870599969598</v>
      </c>
      <c r="H296">
        <v>0.46511692776383529</v>
      </c>
      <c r="I296">
        <v>31.369389908985951</v>
      </c>
      <c r="J296">
        <v>1.3315308909587729E-2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>
      <c r="A297">
        <v>1802</v>
      </c>
      <c r="B297">
        <v>20210329</v>
      </c>
      <c r="C297">
        <v>1.5504</v>
      </c>
      <c r="E297">
        <v>0</v>
      </c>
      <c r="F297">
        <v>69227</v>
      </c>
      <c r="G297">
        <v>0.68941519882500046</v>
      </c>
      <c r="H297">
        <v>0.46511692776383529</v>
      </c>
      <c r="I297">
        <v>31.43102094883201</v>
      </c>
      <c r="J297">
        <v>1.331472870194342E-2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>
      <c r="A298">
        <v>1802</v>
      </c>
      <c r="B298">
        <v>20210330</v>
      </c>
      <c r="C298">
        <v>0.76339999999999997</v>
      </c>
      <c r="E298">
        <v>0</v>
      </c>
      <c r="F298">
        <v>69682</v>
      </c>
      <c r="G298">
        <v>0.69077077703871559</v>
      </c>
      <c r="H298">
        <v>0.46511692776383529</v>
      </c>
      <c r="I298">
        <v>31.42954026655951</v>
      </c>
      <c r="J298">
        <v>1.330318856858782E-2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>
      <c r="A299">
        <v>1802</v>
      </c>
      <c r="B299">
        <v>20210331</v>
      </c>
      <c r="C299">
        <v>0.50509999999999999</v>
      </c>
      <c r="E299">
        <v>0</v>
      </c>
      <c r="F299">
        <v>70294</v>
      </c>
      <c r="G299">
        <v>0.68606849383215007</v>
      </c>
      <c r="H299">
        <v>0.46511692776383529</v>
      </c>
      <c r="I299">
        <v>31.419065649505111</v>
      </c>
      <c r="J299">
        <v>1.327801968035937E-2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>
      <c r="A300">
        <v>1802</v>
      </c>
      <c r="B300">
        <v>20210401</v>
      </c>
      <c r="C300">
        <v>2.5125999999999999</v>
      </c>
      <c r="E300">
        <v>0</v>
      </c>
      <c r="F300">
        <v>72198</v>
      </c>
      <c r="G300">
        <v>0.68375202593021867</v>
      </c>
      <c r="H300">
        <v>0.45358107393357289</v>
      </c>
      <c r="I300">
        <v>30.12240935676979</v>
      </c>
      <c r="J300">
        <v>1.2382944496537559E-2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>
      <c r="A301">
        <v>1802</v>
      </c>
      <c r="B301">
        <v>20210406</v>
      </c>
      <c r="C301">
        <v>9.8039000000000005</v>
      </c>
      <c r="E301">
        <v>0</v>
      </c>
      <c r="F301">
        <v>78889</v>
      </c>
      <c r="G301">
        <v>0.69019826088232361</v>
      </c>
      <c r="H301">
        <v>0.45358107393357289</v>
      </c>
      <c r="I301">
        <v>38.949144174686587</v>
      </c>
      <c r="J301">
        <v>1.2375814259839571E-2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>
      <c r="A302">
        <v>1802</v>
      </c>
      <c r="B302">
        <v>20210407</v>
      </c>
      <c r="C302">
        <v>-2.6785999999999999</v>
      </c>
      <c r="E302">
        <v>0</v>
      </c>
      <c r="F302">
        <v>77279</v>
      </c>
      <c r="G302">
        <v>0.68188607107045518</v>
      </c>
      <c r="H302">
        <v>0.45358107393357289</v>
      </c>
      <c r="I302">
        <v>39.723965054661889</v>
      </c>
      <c r="J302">
        <v>1.240223895245051E-2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>
      <c r="A303">
        <v>1802</v>
      </c>
      <c r="B303">
        <v>20210408</v>
      </c>
      <c r="C303">
        <v>0.4587</v>
      </c>
      <c r="E303">
        <v>0</v>
      </c>
      <c r="F303">
        <v>77487</v>
      </c>
      <c r="G303">
        <v>0.68422269804002744</v>
      </c>
      <c r="H303">
        <v>0.45358107393357289</v>
      </c>
      <c r="I303">
        <v>39.531694575198117</v>
      </c>
      <c r="J303">
        <v>1.2396398131707511E-2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>
      <c r="A304">
        <v>1802</v>
      </c>
      <c r="B304">
        <v>20210409</v>
      </c>
      <c r="C304">
        <v>-1.3698999999999999</v>
      </c>
      <c r="E304">
        <v>0</v>
      </c>
      <c r="F304">
        <v>76756</v>
      </c>
      <c r="G304">
        <v>0.67874442414464897</v>
      </c>
      <c r="H304">
        <v>0.45358107393357289</v>
      </c>
      <c r="I304">
        <v>38.996535786673981</v>
      </c>
      <c r="J304">
        <v>1.2393693589305151E-2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>
      <c r="A305">
        <v>1802</v>
      </c>
      <c r="B305">
        <v>20210412</v>
      </c>
      <c r="C305">
        <v>3.2406999999999999</v>
      </c>
      <c r="E305">
        <v>0</v>
      </c>
      <c r="F305">
        <v>78706</v>
      </c>
      <c r="G305">
        <v>0.68728207418630638</v>
      </c>
      <c r="H305">
        <v>0.45358107393357289</v>
      </c>
      <c r="I305">
        <v>39.468585926386403</v>
      </c>
      <c r="J305">
        <v>1.240805353968133E-2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>
      <c r="A306">
        <v>1802</v>
      </c>
      <c r="B306">
        <v>20210413</v>
      </c>
      <c r="C306">
        <v>0.22420000000000001</v>
      </c>
      <c r="E306">
        <v>0</v>
      </c>
      <c r="F306">
        <v>78725</v>
      </c>
      <c r="G306">
        <v>0.68985184193019078</v>
      </c>
      <c r="H306">
        <v>0.45358107393357289</v>
      </c>
      <c r="I306">
        <v>39.476517735864547</v>
      </c>
      <c r="J306">
        <v>1.238748851776132E-2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>
      <c r="A307">
        <v>1802</v>
      </c>
      <c r="B307">
        <v>20210414</v>
      </c>
      <c r="C307">
        <v>3.3557000000000001</v>
      </c>
      <c r="E307">
        <v>0</v>
      </c>
      <c r="F307">
        <v>81177</v>
      </c>
      <c r="G307">
        <v>0.69291435823472758</v>
      </c>
      <c r="H307">
        <v>0.45358107393357289</v>
      </c>
      <c r="I307">
        <v>40.13707953360742</v>
      </c>
      <c r="J307">
        <v>1.240868672518554E-2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>
      <c r="A308">
        <v>1802</v>
      </c>
      <c r="B308">
        <v>20210415</v>
      </c>
      <c r="C308">
        <v>0.2165</v>
      </c>
      <c r="E308">
        <v>0</v>
      </c>
      <c r="F308">
        <v>81706</v>
      </c>
      <c r="G308">
        <v>0.68739368745891571</v>
      </c>
      <c r="H308">
        <v>0.45358107393357289</v>
      </c>
      <c r="I308">
        <v>38.43659814358827</v>
      </c>
      <c r="J308">
        <v>1.2408606717319441E-2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>
      <c r="A309">
        <v>1802</v>
      </c>
      <c r="B309">
        <v>20210416</v>
      </c>
      <c r="C309">
        <v>7.3433999999999999</v>
      </c>
      <c r="E309">
        <v>0</v>
      </c>
      <c r="F309">
        <v>87166</v>
      </c>
      <c r="G309">
        <v>0.69537642167310332</v>
      </c>
      <c r="H309">
        <v>0.45358107393357289</v>
      </c>
      <c r="I309">
        <v>40.212653261014623</v>
      </c>
      <c r="J309">
        <v>1.2386601928153509E-2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>
      <c r="A310">
        <v>1802</v>
      </c>
      <c r="B310">
        <v>20210419</v>
      </c>
      <c r="C310">
        <v>5.835</v>
      </c>
      <c r="E310">
        <v>0</v>
      </c>
      <c r="F310">
        <v>92138</v>
      </c>
      <c r="G310">
        <v>0.69702887459809992</v>
      </c>
      <c r="H310">
        <v>0.45358107393357289</v>
      </c>
      <c r="I310">
        <v>42.204291389998588</v>
      </c>
      <c r="J310">
        <v>1.2384950302876681E-2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>
      <c r="A311">
        <v>1802</v>
      </c>
      <c r="B311">
        <v>20210420</v>
      </c>
      <c r="C311">
        <v>-1.9011</v>
      </c>
      <c r="E311">
        <v>0</v>
      </c>
      <c r="F311">
        <v>90798</v>
      </c>
      <c r="G311">
        <v>0.69120126597825959</v>
      </c>
      <c r="H311">
        <v>0.45358107393357289</v>
      </c>
      <c r="I311">
        <v>41.871416620459897</v>
      </c>
      <c r="J311">
        <v>1.2410996361721219E-2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>
      <c r="A312">
        <v>1802</v>
      </c>
      <c r="B312">
        <v>20210421</v>
      </c>
      <c r="C312">
        <v>9.8836999999999993</v>
      </c>
      <c r="E312">
        <v>0</v>
      </c>
      <c r="F312">
        <v>98647</v>
      </c>
      <c r="G312">
        <v>0.70600727996785273</v>
      </c>
      <c r="H312">
        <v>0.45358107393357289</v>
      </c>
      <c r="I312">
        <v>47.320091761969223</v>
      </c>
      <c r="J312">
        <v>1.235760171147266E-2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>
      <c r="A313">
        <v>1802</v>
      </c>
      <c r="B313">
        <v>20210422</v>
      </c>
      <c r="C313">
        <v>-0.88180000000000003</v>
      </c>
      <c r="E313">
        <v>0</v>
      </c>
      <c r="F313">
        <v>97358</v>
      </c>
      <c r="G313">
        <v>0.71164703545150065</v>
      </c>
      <c r="H313">
        <v>0.45358107393357289</v>
      </c>
      <c r="I313">
        <v>47.836952262327841</v>
      </c>
      <c r="J313">
        <v>1.2349645066363629E-2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>
      <c r="A314">
        <v>1802</v>
      </c>
      <c r="B314">
        <v>20210423</v>
      </c>
      <c r="C314">
        <v>-0.35589999999999999</v>
      </c>
      <c r="E314">
        <v>0</v>
      </c>
      <c r="F314">
        <v>97143</v>
      </c>
      <c r="G314">
        <v>0.70986862678840323</v>
      </c>
      <c r="H314">
        <v>0.45358107393357289</v>
      </c>
      <c r="I314">
        <v>47.385599687055951</v>
      </c>
      <c r="J314">
        <v>1.233176544616838E-2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>
      <c r="A315">
        <v>1802</v>
      </c>
      <c r="B315">
        <v>20210426</v>
      </c>
      <c r="C315">
        <v>2.8571</v>
      </c>
      <c r="E315">
        <v>0</v>
      </c>
      <c r="F315">
        <v>100244</v>
      </c>
      <c r="G315">
        <v>0.70566651893142751</v>
      </c>
      <c r="H315">
        <v>0.45358107393357289</v>
      </c>
      <c r="I315">
        <v>47.640245709433991</v>
      </c>
      <c r="J315">
        <v>1.2317994742547951E-2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>
      <c r="A316">
        <v>1802</v>
      </c>
      <c r="B316">
        <v>20210427</v>
      </c>
      <c r="C316">
        <v>3.8193999999999999</v>
      </c>
      <c r="E316">
        <v>0</v>
      </c>
      <c r="F316">
        <v>103857</v>
      </c>
      <c r="G316">
        <v>0.70835803023650079</v>
      </c>
      <c r="H316">
        <v>0.45358107393357289</v>
      </c>
      <c r="I316">
        <v>47.959514586569981</v>
      </c>
      <c r="J316">
        <v>1.2318787331171329E-2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>
      <c r="A317">
        <v>1802</v>
      </c>
      <c r="B317">
        <v>20210428</v>
      </c>
      <c r="C317">
        <v>9.8661999999999992</v>
      </c>
      <c r="E317">
        <v>0</v>
      </c>
      <c r="F317">
        <v>113884</v>
      </c>
      <c r="G317">
        <v>0.7109991341871833</v>
      </c>
      <c r="H317">
        <v>0.45358107393357289</v>
      </c>
      <c r="I317">
        <v>52.19293826796293</v>
      </c>
      <c r="J317">
        <v>1.232646752649608E-2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>
      <c r="A318">
        <v>1802</v>
      </c>
      <c r="B318">
        <v>20210429</v>
      </c>
      <c r="C318">
        <v>3.0440999999999998</v>
      </c>
      <c r="E318">
        <v>0</v>
      </c>
      <c r="F318">
        <v>116336</v>
      </c>
      <c r="G318">
        <v>0.72273740396286634</v>
      </c>
      <c r="H318">
        <v>0.45358107393357289</v>
      </c>
      <c r="I318">
        <v>50.803075962896138</v>
      </c>
      <c r="J318">
        <v>1.2265379709201839E-2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>
      <c r="A319">
        <v>1802</v>
      </c>
      <c r="B319">
        <v>20210503</v>
      </c>
      <c r="C319">
        <v>1.7725</v>
      </c>
      <c r="E319">
        <v>0</v>
      </c>
      <c r="F319">
        <v>117071</v>
      </c>
      <c r="G319">
        <v>0.73819908817936919</v>
      </c>
      <c r="H319">
        <v>0.45358107393357289</v>
      </c>
      <c r="I319">
        <v>50.434933243412978</v>
      </c>
      <c r="J319">
        <v>1.2230770469510171E-2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>
      <c r="A320">
        <v>1802</v>
      </c>
      <c r="B320">
        <v>20210504</v>
      </c>
      <c r="C320">
        <v>-9.8694000000000006</v>
      </c>
      <c r="E320">
        <v>0</v>
      </c>
      <c r="F320">
        <v>106102</v>
      </c>
      <c r="G320">
        <v>0.73053493965640426</v>
      </c>
      <c r="H320">
        <v>0.45358107393357289</v>
      </c>
      <c r="I320">
        <v>59.778995301543667</v>
      </c>
      <c r="J320">
        <v>1.2228336110293571E-2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>
      <c r="A321">
        <v>1802</v>
      </c>
      <c r="B321">
        <v>20210505</v>
      </c>
      <c r="C321">
        <v>1.7713000000000001</v>
      </c>
      <c r="E321">
        <v>0</v>
      </c>
      <c r="F321">
        <v>107754</v>
      </c>
      <c r="G321">
        <v>0.73344891892672437</v>
      </c>
      <c r="H321">
        <v>0.45358107393357289</v>
      </c>
      <c r="I321">
        <v>58.893896700081619</v>
      </c>
      <c r="J321">
        <v>1.223860887601376E-2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>
      <c r="A322">
        <v>1802</v>
      </c>
      <c r="B322">
        <v>20210506</v>
      </c>
      <c r="C322">
        <v>9.9684000000000008</v>
      </c>
      <c r="E322">
        <v>0</v>
      </c>
      <c r="F322">
        <v>117727</v>
      </c>
      <c r="G322">
        <v>0.74258603013179347</v>
      </c>
      <c r="H322">
        <v>0.45358107393357289</v>
      </c>
      <c r="I322">
        <v>62.809729697704512</v>
      </c>
      <c r="J322">
        <v>1.2201944202161729E-2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>
      <c r="A323">
        <v>1802</v>
      </c>
      <c r="B323">
        <v>20210507</v>
      </c>
      <c r="C323">
        <v>-3.3094000000000001</v>
      </c>
      <c r="E323">
        <v>0</v>
      </c>
      <c r="F323">
        <v>113972</v>
      </c>
      <c r="G323">
        <v>0.74074999901860061</v>
      </c>
      <c r="H323">
        <v>0.45358107393357289</v>
      </c>
      <c r="I323">
        <v>63.690734197696237</v>
      </c>
      <c r="J323">
        <v>1.222744802667242E-2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>
      <c r="A324">
        <v>1802</v>
      </c>
      <c r="B324">
        <v>20210510</v>
      </c>
      <c r="C324">
        <v>9.9702000000000002</v>
      </c>
      <c r="E324">
        <v>0</v>
      </c>
      <c r="F324">
        <v>123923</v>
      </c>
      <c r="G324">
        <v>0.75681065036739525</v>
      </c>
      <c r="H324">
        <v>0.45358107393357289</v>
      </c>
      <c r="I324">
        <v>66.361620893578888</v>
      </c>
      <c r="J324">
        <v>1.220821054007273E-2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>
      <c r="A325">
        <v>1802</v>
      </c>
      <c r="B325">
        <v>20210511</v>
      </c>
      <c r="C325">
        <v>6.2245999999999997</v>
      </c>
      <c r="E325">
        <v>0</v>
      </c>
      <c r="F325">
        <v>130184</v>
      </c>
      <c r="G325">
        <v>0.77299360942328699</v>
      </c>
      <c r="H325">
        <v>0.45358107393357289</v>
      </c>
      <c r="I325">
        <v>66.707828574258926</v>
      </c>
      <c r="J325">
        <v>1.2182287222951029E-2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>
      <c r="A326">
        <v>1802</v>
      </c>
      <c r="B326">
        <v>20210512</v>
      </c>
      <c r="C326">
        <v>-9.9362999999999992</v>
      </c>
      <c r="E326">
        <v>0</v>
      </c>
      <c r="F326">
        <v>117431</v>
      </c>
      <c r="G326">
        <v>0.77067108399905926</v>
      </c>
      <c r="H326">
        <v>0.45358107393357289</v>
      </c>
      <c r="I326">
        <v>75.029098451244138</v>
      </c>
      <c r="J326">
        <v>1.217829968477544E-2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>
      <c r="A327">
        <v>1802</v>
      </c>
      <c r="B327">
        <v>20210513</v>
      </c>
      <c r="C327">
        <v>-9.9009999999999998</v>
      </c>
      <c r="E327">
        <v>0</v>
      </c>
      <c r="F327">
        <v>106338</v>
      </c>
      <c r="G327">
        <v>0.76323817903705915</v>
      </c>
      <c r="H327">
        <v>0.45358107393357289</v>
      </c>
      <c r="I327">
        <v>81.730239410587799</v>
      </c>
      <c r="J327">
        <v>1.219755244914365E-2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>
      <c r="A328">
        <v>1802</v>
      </c>
      <c r="B328">
        <v>20210514</v>
      </c>
      <c r="C328">
        <v>-9.8901000000000003</v>
      </c>
      <c r="E328">
        <v>0</v>
      </c>
      <c r="F328">
        <v>96831</v>
      </c>
      <c r="G328">
        <v>0.74812885453465394</v>
      </c>
      <c r="H328">
        <v>0.45358107393357289</v>
      </c>
      <c r="I328">
        <v>86.997088988117355</v>
      </c>
      <c r="J328">
        <v>1.221827000886525E-2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>
      <c r="A329">
        <v>1802</v>
      </c>
      <c r="B329">
        <v>20210517</v>
      </c>
      <c r="C329">
        <v>-9.9303000000000008</v>
      </c>
      <c r="E329">
        <v>0</v>
      </c>
      <c r="F329">
        <v>87463</v>
      </c>
      <c r="G329">
        <v>0.74408276561738007</v>
      </c>
      <c r="H329">
        <v>0.45358107393357289</v>
      </c>
      <c r="I329">
        <v>92.431299327911205</v>
      </c>
      <c r="J329">
        <v>1.222912508102833E-2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>
      <c r="A330">
        <v>1802</v>
      </c>
      <c r="B330">
        <v>20210518</v>
      </c>
      <c r="C330">
        <v>9.8645999999999994</v>
      </c>
      <c r="E330">
        <v>0</v>
      </c>
      <c r="F330">
        <v>95886</v>
      </c>
      <c r="G330">
        <v>0.74713421875257702</v>
      </c>
      <c r="H330">
        <v>0.45358107393357289</v>
      </c>
      <c r="I330">
        <v>95.600005910170552</v>
      </c>
      <c r="J330">
        <v>1.222741381274103E-2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>
      <c r="A331">
        <v>1802</v>
      </c>
      <c r="B331">
        <v>20210519</v>
      </c>
      <c r="C331">
        <v>3.8732000000000002</v>
      </c>
      <c r="E331">
        <v>0</v>
      </c>
      <c r="F331">
        <v>99475</v>
      </c>
      <c r="G331">
        <v>0.74892952736725826</v>
      </c>
      <c r="H331">
        <v>0.45358107393357289</v>
      </c>
      <c r="I331">
        <v>92.896823842904936</v>
      </c>
      <c r="J331">
        <v>1.2224804712206079E-2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>
      <c r="A332">
        <v>1802</v>
      </c>
      <c r="B332">
        <v>20210520</v>
      </c>
      <c r="C332">
        <v>-5.7626999999999997</v>
      </c>
      <c r="E332">
        <v>0</v>
      </c>
      <c r="F332">
        <v>94075</v>
      </c>
      <c r="G332">
        <v>0.74387851308836783</v>
      </c>
      <c r="H332">
        <v>0.45358107393357289</v>
      </c>
      <c r="I332">
        <v>94.311245301560106</v>
      </c>
      <c r="J332">
        <v>1.2231037168675459E-2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>
      <c r="A333">
        <v>1802</v>
      </c>
      <c r="B333">
        <v>20210521</v>
      </c>
      <c r="C333">
        <v>6.6547000000000001</v>
      </c>
      <c r="E333">
        <v>0</v>
      </c>
      <c r="F333">
        <v>100179</v>
      </c>
      <c r="G333">
        <v>0.74614697380426209</v>
      </c>
      <c r="H333">
        <v>0.45358107393357289</v>
      </c>
      <c r="I333">
        <v>95.643980112363167</v>
      </c>
      <c r="J333">
        <v>1.224174489550941E-2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>
      <c r="A334">
        <v>1802</v>
      </c>
      <c r="B334">
        <v>20210524</v>
      </c>
      <c r="C334">
        <v>-0.33729999999999999</v>
      </c>
      <c r="E334">
        <v>0</v>
      </c>
      <c r="F334">
        <v>99872</v>
      </c>
      <c r="G334">
        <v>0.7456845286638476</v>
      </c>
      <c r="H334">
        <v>0.45358107393357289</v>
      </c>
      <c r="I334">
        <v>95.551044324513882</v>
      </c>
      <c r="J334">
        <v>1.2255685938701881E-2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>
      <c r="A335">
        <v>1802</v>
      </c>
      <c r="B335">
        <v>20210525</v>
      </c>
      <c r="C335">
        <v>3.0457000000000001</v>
      </c>
      <c r="E335">
        <v>0</v>
      </c>
      <c r="F335">
        <v>102330</v>
      </c>
      <c r="G335">
        <v>0.75377000611635725</v>
      </c>
      <c r="H335">
        <v>0.45358107393357289</v>
      </c>
      <c r="I335">
        <v>95.538276980733826</v>
      </c>
      <c r="J335">
        <v>1.223548428944405E-2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>
      <c r="A336">
        <v>1802</v>
      </c>
      <c r="B336">
        <v>20210526</v>
      </c>
      <c r="C336">
        <v>-0.16420000000000001</v>
      </c>
      <c r="E336">
        <v>0</v>
      </c>
      <c r="F336">
        <v>102450</v>
      </c>
      <c r="G336">
        <v>0.74977774633723648</v>
      </c>
      <c r="H336">
        <v>0.45358107393357289</v>
      </c>
      <c r="I336">
        <v>95.529296153000317</v>
      </c>
      <c r="J336">
        <v>1.222840971582948E-2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>
      <c r="A337">
        <v>1802</v>
      </c>
      <c r="B337">
        <v>20210527</v>
      </c>
      <c r="C337">
        <v>-2.9605000000000001</v>
      </c>
      <c r="E337">
        <v>0</v>
      </c>
      <c r="F337">
        <v>99585</v>
      </c>
      <c r="G337">
        <v>0.74735138412905799</v>
      </c>
      <c r="H337">
        <v>0.45358107393357289</v>
      </c>
      <c r="I337">
        <v>95.957972124332528</v>
      </c>
      <c r="J337">
        <v>1.2243573903631091E-2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>
      <c r="A338">
        <v>1802</v>
      </c>
      <c r="B338">
        <v>20210528</v>
      </c>
      <c r="C338">
        <v>10</v>
      </c>
      <c r="E338">
        <v>0</v>
      </c>
      <c r="F338">
        <v>108549</v>
      </c>
      <c r="G338">
        <v>0.76045960408301516</v>
      </c>
      <c r="H338">
        <v>0.45358107393357289</v>
      </c>
      <c r="I338">
        <v>98.731042968992767</v>
      </c>
      <c r="J338">
        <v>1.2208959304985381E-2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>
      <c r="A339">
        <v>1802</v>
      </c>
      <c r="B339">
        <v>20210531</v>
      </c>
      <c r="C339">
        <v>1.3867</v>
      </c>
      <c r="E339">
        <v>0</v>
      </c>
      <c r="F339">
        <v>109878</v>
      </c>
      <c r="G339">
        <v>0.76276326670329364</v>
      </c>
      <c r="H339">
        <v>0.45358107393357289</v>
      </c>
      <c r="I339">
        <v>97.378348016005617</v>
      </c>
      <c r="J339">
        <v>1.219833155427609E-2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>
      <c r="A340">
        <v>1802</v>
      </c>
      <c r="B340">
        <v>20210601</v>
      </c>
      <c r="C340">
        <v>2.5836000000000001</v>
      </c>
      <c r="E340">
        <v>0</v>
      </c>
      <c r="F340">
        <v>112596</v>
      </c>
      <c r="G340">
        <v>0.76431212706408713</v>
      </c>
      <c r="H340">
        <v>0.45358107393357289</v>
      </c>
      <c r="I340">
        <v>96.49622341590181</v>
      </c>
      <c r="J340">
        <v>1.220232100511026E-2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>
      <c r="A341">
        <v>1802</v>
      </c>
      <c r="B341">
        <v>20210602</v>
      </c>
      <c r="C341">
        <v>4.5926</v>
      </c>
      <c r="E341">
        <v>0</v>
      </c>
      <c r="F341">
        <v>117234</v>
      </c>
      <c r="G341">
        <v>0.77097585946999048</v>
      </c>
      <c r="H341">
        <v>0.45358107393357289</v>
      </c>
      <c r="I341">
        <v>96.676466271928547</v>
      </c>
      <c r="J341">
        <v>1.2192615732078121E-2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>
      <c r="A342">
        <v>1802</v>
      </c>
      <c r="B342">
        <v>20210603</v>
      </c>
      <c r="C342">
        <v>3.1160999999999999</v>
      </c>
      <c r="E342">
        <v>0</v>
      </c>
      <c r="F342">
        <v>121108</v>
      </c>
      <c r="G342">
        <v>0.76836401488348727</v>
      </c>
      <c r="H342">
        <v>0.45358107393357289</v>
      </c>
      <c r="I342">
        <v>94.282877790793691</v>
      </c>
      <c r="J342">
        <v>1.2178956130682719E-2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>
      <c r="A343">
        <v>1802</v>
      </c>
      <c r="B343">
        <v>20210604</v>
      </c>
      <c r="C343">
        <v>0.96150000000000002</v>
      </c>
      <c r="E343">
        <v>0</v>
      </c>
      <c r="F343">
        <v>122650</v>
      </c>
      <c r="G343">
        <v>0.76398651720423882</v>
      </c>
      <c r="H343">
        <v>0.45358107393357289</v>
      </c>
      <c r="I343">
        <v>94.067976907939169</v>
      </c>
      <c r="J343">
        <v>1.2154002963852391E-2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>
      <c r="A344">
        <v>1802</v>
      </c>
      <c r="B344">
        <v>20210607</v>
      </c>
      <c r="C344">
        <v>-3.4014000000000002</v>
      </c>
      <c r="E344">
        <v>0</v>
      </c>
      <c r="F344">
        <v>118510</v>
      </c>
      <c r="G344">
        <v>0.76351252235010625</v>
      </c>
      <c r="H344">
        <v>0.45358107393357289</v>
      </c>
      <c r="I344">
        <v>94.827020059148609</v>
      </c>
      <c r="J344">
        <v>1.217712411416536E-2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>
      <c r="A345">
        <v>1802</v>
      </c>
      <c r="B345">
        <v>20210608</v>
      </c>
      <c r="C345">
        <v>-0.56340000000000001</v>
      </c>
      <c r="E345">
        <v>0</v>
      </c>
      <c r="F345">
        <v>117867</v>
      </c>
      <c r="G345">
        <v>0.76322159133021716</v>
      </c>
      <c r="H345">
        <v>0.45358107393357289</v>
      </c>
      <c r="I345">
        <v>94.650792061865729</v>
      </c>
      <c r="J345">
        <v>1.2181362875702669E-2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>
      <c r="A346">
        <v>1802</v>
      </c>
      <c r="B346">
        <v>20210609</v>
      </c>
      <c r="C346">
        <v>-2.4079000000000002</v>
      </c>
      <c r="E346">
        <v>0</v>
      </c>
      <c r="F346">
        <v>115406</v>
      </c>
      <c r="G346">
        <v>0.7584734870355323</v>
      </c>
      <c r="H346">
        <v>0.45358107393357289</v>
      </c>
      <c r="I346">
        <v>94.589317858857754</v>
      </c>
      <c r="J346">
        <v>1.217487522337069E-2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>
      <c r="A347">
        <v>1802</v>
      </c>
      <c r="B347">
        <v>20210610</v>
      </c>
      <c r="C347">
        <v>-0.5806</v>
      </c>
      <c r="E347">
        <v>0</v>
      </c>
      <c r="F347">
        <v>114735</v>
      </c>
      <c r="G347">
        <v>0.75842558684927219</v>
      </c>
      <c r="H347">
        <v>0.45358107393357289</v>
      </c>
      <c r="I347">
        <v>90.725104337504774</v>
      </c>
      <c r="J347">
        <v>1.218967237183413E-2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>
      <c r="A348">
        <v>1802</v>
      </c>
      <c r="B348">
        <v>20210611</v>
      </c>
      <c r="C348">
        <v>-2.1898</v>
      </c>
      <c r="E348">
        <v>0</v>
      </c>
      <c r="F348">
        <v>112421</v>
      </c>
      <c r="G348">
        <v>0.75585521257173971</v>
      </c>
      <c r="H348">
        <v>0.45358107393357289</v>
      </c>
      <c r="I348">
        <v>90.744071831780218</v>
      </c>
      <c r="J348">
        <v>1.219957552410101E-2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>
      <c r="A349">
        <v>1802</v>
      </c>
      <c r="B349">
        <v>20210615</v>
      </c>
      <c r="C349">
        <v>2.0895999999999999</v>
      </c>
      <c r="E349">
        <v>0</v>
      </c>
      <c r="F349">
        <v>114388</v>
      </c>
      <c r="G349">
        <v>0.76067795566542451</v>
      </c>
      <c r="H349">
        <v>0.45358107393357289</v>
      </c>
      <c r="I349">
        <v>90.855105391377833</v>
      </c>
      <c r="J349">
        <v>1.219074256602817E-2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>
      <c r="A350">
        <v>1802</v>
      </c>
      <c r="B350">
        <v>20210616</v>
      </c>
      <c r="C350">
        <v>-3.0701999999999998</v>
      </c>
      <c r="E350">
        <v>0</v>
      </c>
      <c r="F350">
        <v>111199</v>
      </c>
      <c r="G350">
        <v>0.75640846338552026</v>
      </c>
      <c r="H350">
        <v>0.45358107393357289</v>
      </c>
      <c r="I350">
        <v>86.957480166308926</v>
      </c>
      <c r="J350">
        <v>1.2211792048105709E-2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>
      <c r="A351">
        <v>1802</v>
      </c>
      <c r="B351">
        <v>20210617</v>
      </c>
      <c r="C351">
        <v>0.60329999999999995</v>
      </c>
      <c r="E351">
        <v>0</v>
      </c>
      <c r="F351">
        <v>112064</v>
      </c>
      <c r="G351">
        <v>0.75392750663088903</v>
      </c>
      <c r="H351">
        <v>0.45358107393357289</v>
      </c>
      <c r="I351">
        <v>86.891206133965298</v>
      </c>
      <c r="J351">
        <v>1.222186433537425E-2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>
      <c r="A352">
        <v>1802</v>
      </c>
      <c r="B352">
        <v>20210618</v>
      </c>
      <c r="C352">
        <v>-2.5487000000000002</v>
      </c>
      <c r="E352">
        <v>0</v>
      </c>
      <c r="F352">
        <v>109251</v>
      </c>
      <c r="G352">
        <v>0.75335251595573383</v>
      </c>
      <c r="H352">
        <v>0.45358107393357289</v>
      </c>
      <c r="I352">
        <v>83.035517464054266</v>
      </c>
      <c r="J352">
        <v>1.222458402794749E-2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>
      <c r="A353">
        <v>1802</v>
      </c>
      <c r="B353">
        <v>20210621</v>
      </c>
      <c r="C353">
        <v>-5.2308000000000003</v>
      </c>
      <c r="E353">
        <v>0</v>
      </c>
      <c r="F353">
        <v>103953</v>
      </c>
      <c r="G353">
        <v>0.74762828602193654</v>
      </c>
      <c r="H353">
        <v>0.45358107393357289</v>
      </c>
      <c r="I353">
        <v>83.686201324384385</v>
      </c>
      <c r="J353">
        <v>1.221954957035633E-2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>
      <c r="A354">
        <v>1802</v>
      </c>
      <c r="B354">
        <v>20210622</v>
      </c>
      <c r="C354">
        <v>4.5454999999999997</v>
      </c>
      <c r="E354">
        <v>0</v>
      </c>
      <c r="F354">
        <v>108383</v>
      </c>
      <c r="G354">
        <v>0.7515307205300179</v>
      </c>
      <c r="H354">
        <v>0.45358107393357289</v>
      </c>
      <c r="I354">
        <v>80.536932766301604</v>
      </c>
      <c r="J354">
        <v>1.221786036317952E-2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>
      <c r="A355">
        <v>1802</v>
      </c>
      <c r="B355">
        <v>20210623</v>
      </c>
      <c r="C355">
        <v>2.6398000000000001</v>
      </c>
      <c r="E355">
        <v>0</v>
      </c>
      <c r="F355">
        <v>111045</v>
      </c>
      <c r="G355">
        <v>0.7540972599891046</v>
      </c>
      <c r="H355">
        <v>0.45358107393357289</v>
      </c>
      <c r="I355">
        <v>79.369434761674924</v>
      </c>
      <c r="J355">
        <v>1.2207750577863221E-2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>
      <c r="A356">
        <v>1802</v>
      </c>
      <c r="B356">
        <v>20210624</v>
      </c>
      <c r="C356">
        <v>0.15129999999999999</v>
      </c>
      <c r="E356">
        <v>0</v>
      </c>
      <c r="F356">
        <v>111521</v>
      </c>
      <c r="G356">
        <v>0.75014064369310152</v>
      </c>
      <c r="H356">
        <v>0.45358107393357289</v>
      </c>
      <c r="I356">
        <v>74.388563170147492</v>
      </c>
      <c r="J356">
        <v>1.2231105948843799E-2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>
      <c r="A357">
        <v>1802</v>
      </c>
      <c r="B357">
        <v>20210625</v>
      </c>
      <c r="C357">
        <v>4.3807</v>
      </c>
      <c r="E357">
        <v>0</v>
      </c>
      <c r="F357">
        <v>115576</v>
      </c>
      <c r="G357">
        <v>0.76042203036953471</v>
      </c>
      <c r="H357">
        <v>0.45358107393357289</v>
      </c>
      <c r="I357">
        <v>69.747306273034056</v>
      </c>
      <c r="J357">
        <v>1.22162537931081E-2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>
      <c r="A358">
        <v>1802</v>
      </c>
      <c r="B358">
        <v>20210628</v>
      </c>
      <c r="C358">
        <v>1.8813</v>
      </c>
      <c r="E358">
        <v>0</v>
      </c>
      <c r="F358">
        <v>117573</v>
      </c>
      <c r="G358">
        <v>0.76261228322827412</v>
      </c>
      <c r="H358">
        <v>0.45358107393357289</v>
      </c>
      <c r="I358">
        <v>64.250003030855524</v>
      </c>
      <c r="J358">
        <v>1.2216369583059329E-2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>
      <c r="A359">
        <v>1802</v>
      </c>
      <c r="B359">
        <v>20210629</v>
      </c>
      <c r="C359">
        <v>-3.4091</v>
      </c>
      <c r="E359">
        <v>0</v>
      </c>
      <c r="F359">
        <v>113853</v>
      </c>
      <c r="G359">
        <v>0.75891597101178931</v>
      </c>
      <c r="H359">
        <v>0.45358107393357289</v>
      </c>
      <c r="I359">
        <v>57.741384053597884</v>
      </c>
      <c r="J359">
        <v>1.2221392587587891E-2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>
      <c r="A360">
        <v>1802</v>
      </c>
      <c r="B360">
        <v>20210630</v>
      </c>
      <c r="C360">
        <v>10</v>
      </c>
      <c r="E360">
        <v>0</v>
      </c>
      <c r="F360">
        <v>124965</v>
      </c>
      <c r="G360">
        <v>0.76212946702258233</v>
      </c>
      <c r="H360">
        <v>0.45358107393357289</v>
      </c>
      <c r="I360">
        <v>57.919234928144249</v>
      </c>
      <c r="J360">
        <v>1.22294281642303E-2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>
      <c r="A361">
        <v>1802</v>
      </c>
      <c r="B361">
        <v>20210701</v>
      </c>
      <c r="C361">
        <v>0.80210000000000004</v>
      </c>
      <c r="E361">
        <v>0</v>
      </c>
      <c r="F361">
        <v>125135</v>
      </c>
      <c r="G361">
        <v>0.77180100920741479</v>
      </c>
      <c r="H361">
        <v>7.2615398135410902E-2</v>
      </c>
      <c r="I361">
        <v>57.368463757617462</v>
      </c>
      <c r="J361">
        <v>9.3612290178505114E-3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>
      <c r="A362">
        <v>1802</v>
      </c>
      <c r="B362">
        <v>20210702</v>
      </c>
      <c r="C362">
        <v>-0.9284</v>
      </c>
      <c r="E362">
        <v>0</v>
      </c>
      <c r="F362">
        <v>123812</v>
      </c>
      <c r="G362">
        <v>0.77371581203229278</v>
      </c>
      <c r="H362">
        <v>7.2615398135410902E-2</v>
      </c>
      <c r="I362">
        <v>54.651265801099008</v>
      </c>
      <c r="J362">
        <v>9.356499132320199E-3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>
      <c r="A363">
        <v>1802</v>
      </c>
      <c r="B363">
        <v>20210705</v>
      </c>
      <c r="C363">
        <v>-2.008</v>
      </c>
      <c r="E363">
        <v>0</v>
      </c>
      <c r="F363">
        <v>121639</v>
      </c>
      <c r="G363">
        <v>0.7699046284298261</v>
      </c>
      <c r="H363">
        <v>7.2615398135410902E-2</v>
      </c>
      <c r="I363">
        <v>52.684038432939687</v>
      </c>
      <c r="J363">
        <v>9.3801857586507144E-3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>
      <c r="A364">
        <v>1802</v>
      </c>
      <c r="B364">
        <v>20210706</v>
      </c>
      <c r="C364">
        <v>9.9726999999999997</v>
      </c>
      <c r="E364">
        <v>0</v>
      </c>
      <c r="F364">
        <v>133038</v>
      </c>
      <c r="G364">
        <v>0.77808038430252657</v>
      </c>
      <c r="H364">
        <v>7.2615398135410902E-2</v>
      </c>
      <c r="I364">
        <v>58.096938378903481</v>
      </c>
      <c r="J364">
        <v>9.2951381944735515E-3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>
      <c r="A365">
        <v>1802</v>
      </c>
      <c r="B365">
        <v>20210707</v>
      </c>
      <c r="C365">
        <v>0.1242</v>
      </c>
      <c r="E365">
        <v>0</v>
      </c>
      <c r="F365">
        <v>132854</v>
      </c>
      <c r="G365">
        <v>0.78200584610791057</v>
      </c>
      <c r="H365">
        <v>7.2615398135410902E-2</v>
      </c>
      <c r="I365">
        <v>58.029086857042941</v>
      </c>
      <c r="J365">
        <v>9.2726009557287069E-3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>
      <c r="A366">
        <v>1802</v>
      </c>
      <c r="B366">
        <v>20210708</v>
      </c>
      <c r="C366">
        <v>6.9478999999999997</v>
      </c>
      <c r="E366">
        <v>0</v>
      </c>
      <c r="F366">
        <v>140937</v>
      </c>
      <c r="G366">
        <v>0.79423593976074369</v>
      </c>
      <c r="H366">
        <v>7.2615398135410902E-2</v>
      </c>
      <c r="I366">
        <v>59.813299802569148</v>
      </c>
      <c r="J366">
        <v>9.2069592056181829E-3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>
      <c r="A367">
        <v>1802</v>
      </c>
      <c r="B367">
        <v>20210709</v>
      </c>
      <c r="C367">
        <v>-9.0487000000000002</v>
      </c>
      <c r="E367">
        <v>0</v>
      </c>
      <c r="F367">
        <v>129533</v>
      </c>
      <c r="G367">
        <v>0.7784227775863547</v>
      </c>
      <c r="H367">
        <v>7.2615398135410902E-2</v>
      </c>
      <c r="I367">
        <v>64.37835522627212</v>
      </c>
      <c r="J367">
        <v>9.3183668172142284E-3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>
      <c r="A368">
        <v>1802</v>
      </c>
      <c r="B368">
        <v>20210712</v>
      </c>
      <c r="C368">
        <v>3.1888000000000001</v>
      </c>
      <c r="E368">
        <v>0</v>
      </c>
      <c r="F368">
        <v>133175</v>
      </c>
      <c r="G368">
        <v>0.78391737293348418</v>
      </c>
      <c r="H368">
        <v>7.2615398135410902E-2</v>
      </c>
      <c r="I368">
        <v>60.112417859436867</v>
      </c>
      <c r="J368">
        <v>9.2797831224376518E-3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>
      <c r="A369">
        <v>1802</v>
      </c>
      <c r="B369">
        <v>20210713</v>
      </c>
      <c r="C369">
        <v>1.1125</v>
      </c>
      <c r="E369">
        <v>0</v>
      </c>
      <c r="F369">
        <v>134118</v>
      </c>
      <c r="G369">
        <v>0.78997236035314344</v>
      </c>
      <c r="H369">
        <v>7.2615398135410902E-2</v>
      </c>
      <c r="I369">
        <v>60.097313779287468</v>
      </c>
      <c r="J369">
        <v>9.2284036210947655E-3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>
      <c r="A370">
        <v>1802</v>
      </c>
      <c r="B370">
        <v>20210714</v>
      </c>
      <c r="C370">
        <v>6.1124999999999998</v>
      </c>
      <c r="E370">
        <v>0</v>
      </c>
      <c r="F370">
        <v>141535</v>
      </c>
      <c r="G370">
        <v>0.79838408902983682</v>
      </c>
      <c r="H370">
        <v>7.2615398135410902E-2</v>
      </c>
      <c r="I370">
        <v>61.464913439627658</v>
      </c>
      <c r="J370">
        <v>9.1653500818082382E-3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>
      <c r="A371">
        <v>1802</v>
      </c>
      <c r="B371">
        <v>20210715</v>
      </c>
      <c r="C371">
        <v>-0.46079999999999999</v>
      </c>
      <c r="E371">
        <v>0</v>
      </c>
      <c r="F371">
        <v>141154</v>
      </c>
      <c r="G371">
        <v>0.79543906341337223</v>
      </c>
      <c r="H371">
        <v>7.2615398135410902E-2</v>
      </c>
      <c r="I371">
        <v>60.768111650966453</v>
      </c>
      <c r="J371">
        <v>9.1816118019356439E-3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>
      <c r="A372">
        <v>1802</v>
      </c>
      <c r="B372">
        <v>20210716</v>
      </c>
      <c r="C372">
        <v>6.4814999999999996</v>
      </c>
      <c r="E372">
        <v>0</v>
      </c>
      <c r="F372">
        <v>149196</v>
      </c>
      <c r="G372">
        <v>0.80684277013692995</v>
      </c>
      <c r="H372">
        <v>7.2615398135410902E-2</v>
      </c>
      <c r="I372">
        <v>62.021158005256993</v>
      </c>
      <c r="J372">
        <v>9.1189626872409182E-3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>
      <c r="A373">
        <v>1802</v>
      </c>
      <c r="B373">
        <v>20210719</v>
      </c>
      <c r="C373">
        <v>0.6522</v>
      </c>
      <c r="E373">
        <v>0</v>
      </c>
      <c r="F373">
        <v>148629</v>
      </c>
      <c r="G373">
        <v>0.80599233865073938</v>
      </c>
      <c r="H373">
        <v>7.2615398135410902E-2</v>
      </c>
      <c r="I373">
        <v>62.004125679858177</v>
      </c>
      <c r="J373">
        <v>9.1206318636140055E-3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>
      <c r="A374">
        <v>1802</v>
      </c>
      <c r="B374">
        <v>20210720</v>
      </c>
      <c r="C374">
        <v>-5.3493000000000004</v>
      </c>
      <c r="E374">
        <v>0</v>
      </c>
      <c r="F374">
        <v>141103</v>
      </c>
      <c r="G374">
        <v>0.80131284025521976</v>
      </c>
      <c r="H374">
        <v>7.2615398135410902E-2</v>
      </c>
      <c r="I374">
        <v>63.129188678499311</v>
      </c>
      <c r="J374">
        <v>9.1588337761837248E-3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>
      <c r="A375">
        <v>1802</v>
      </c>
      <c r="B375">
        <v>20210721</v>
      </c>
      <c r="C375">
        <v>1.4994000000000001</v>
      </c>
      <c r="E375">
        <v>0</v>
      </c>
      <c r="F375">
        <v>142609</v>
      </c>
      <c r="G375">
        <v>0.80794889924058944</v>
      </c>
      <c r="H375">
        <v>7.2615398135410902E-2</v>
      </c>
      <c r="I375">
        <v>63.028118520224893</v>
      </c>
      <c r="J375">
        <v>9.1102095569350998E-3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>
      <c r="A376">
        <v>1802</v>
      </c>
      <c r="B376">
        <v>20210722</v>
      </c>
      <c r="C376">
        <v>-6.3635999999999999</v>
      </c>
      <c r="E376">
        <v>0</v>
      </c>
      <c r="F376">
        <v>134372</v>
      </c>
      <c r="G376">
        <v>0.79824083581381622</v>
      </c>
      <c r="H376">
        <v>7.2615398135410902E-2</v>
      </c>
      <c r="I376">
        <v>65.242349132525035</v>
      </c>
      <c r="J376">
        <v>9.1813922951254675E-3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>
      <c r="A377">
        <v>1802</v>
      </c>
      <c r="B377">
        <v>20210723</v>
      </c>
      <c r="C377">
        <v>2.3058000000000001</v>
      </c>
      <c r="E377">
        <v>0</v>
      </c>
      <c r="F377">
        <v>137447</v>
      </c>
      <c r="G377">
        <v>0.7985121423049778</v>
      </c>
      <c r="H377">
        <v>7.2615398135410902E-2</v>
      </c>
      <c r="I377">
        <v>65.303866663960804</v>
      </c>
      <c r="J377">
        <v>9.1869089668547895E-3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>
      <c r="A378">
        <v>1802</v>
      </c>
      <c r="B378">
        <v>20210726</v>
      </c>
      <c r="C378">
        <v>-3.9146000000000001</v>
      </c>
      <c r="E378">
        <v>0</v>
      </c>
      <c r="F378">
        <v>132759</v>
      </c>
      <c r="G378">
        <v>0.79052108720453784</v>
      </c>
      <c r="H378">
        <v>7.2615398135410902E-2</v>
      </c>
      <c r="I378">
        <v>65.904977969674846</v>
      </c>
      <c r="J378">
        <v>9.2350042604883147E-3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>
      <c r="A379">
        <v>1802</v>
      </c>
      <c r="B379">
        <v>20210727</v>
      </c>
      <c r="C379">
        <v>-5.4321000000000002</v>
      </c>
      <c r="E379">
        <v>0</v>
      </c>
      <c r="F379">
        <v>126267</v>
      </c>
      <c r="G379">
        <v>0.78192759271953283</v>
      </c>
      <c r="H379">
        <v>7.2615398135410902E-2</v>
      </c>
      <c r="I379">
        <v>67.643572724761725</v>
      </c>
      <c r="J379">
        <v>9.2728883102068654E-3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>
      <c r="A380">
        <v>1802</v>
      </c>
      <c r="B380">
        <v>20210728</v>
      </c>
      <c r="C380">
        <v>-2.8721000000000001</v>
      </c>
      <c r="E380">
        <v>0</v>
      </c>
      <c r="F380">
        <v>122740</v>
      </c>
      <c r="G380">
        <v>0.78069079758846205</v>
      </c>
      <c r="H380">
        <v>7.2615398135410902E-2</v>
      </c>
      <c r="I380">
        <v>67.649965454537536</v>
      </c>
      <c r="J380">
        <v>9.2882298912759162E-3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>
      <c r="A381">
        <v>1802</v>
      </c>
      <c r="B381">
        <v>20210729</v>
      </c>
      <c r="C381">
        <v>6.1828000000000003</v>
      </c>
      <c r="E381">
        <v>0</v>
      </c>
      <c r="F381">
        <v>129684</v>
      </c>
      <c r="G381">
        <v>0.78815488338609263</v>
      </c>
      <c r="H381">
        <v>7.2615398135410902E-2</v>
      </c>
      <c r="I381">
        <v>69.257066740445978</v>
      </c>
      <c r="J381">
        <v>9.242330700415264E-3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>
      <c r="A382">
        <v>1802</v>
      </c>
      <c r="B382">
        <v>20210730</v>
      </c>
      <c r="C382">
        <v>-3.5442999999999998</v>
      </c>
      <c r="E382">
        <v>0</v>
      </c>
      <c r="F382">
        <v>125359</v>
      </c>
      <c r="G382">
        <v>0.78487525308977268</v>
      </c>
      <c r="H382">
        <v>7.2615398135410902E-2</v>
      </c>
      <c r="I382">
        <v>69.609187033640993</v>
      </c>
      <c r="J382">
        <v>9.2651760593224879E-3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>
      <c r="A383">
        <v>1802</v>
      </c>
      <c r="B383">
        <v>20210802</v>
      </c>
      <c r="C383">
        <v>3.1496</v>
      </c>
      <c r="E383">
        <v>0</v>
      </c>
      <c r="F383">
        <v>129014</v>
      </c>
      <c r="G383">
        <v>0.78831383978734304</v>
      </c>
      <c r="H383">
        <v>7.2615398135410902E-2</v>
      </c>
      <c r="I383">
        <v>68.005229916676612</v>
      </c>
      <c r="J383">
        <v>9.2400375646169708E-3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>
      <c r="A384">
        <v>1802</v>
      </c>
      <c r="B384">
        <v>20210803</v>
      </c>
      <c r="C384">
        <v>-0.38169999999999998</v>
      </c>
      <c r="E384">
        <v>0</v>
      </c>
      <c r="F384">
        <v>128599</v>
      </c>
      <c r="G384">
        <v>0.78741227845820194</v>
      </c>
      <c r="H384">
        <v>7.2615398135410902E-2</v>
      </c>
      <c r="I384">
        <v>67.330996570637367</v>
      </c>
      <c r="J384">
        <v>9.2395802891767648E-3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>
      <c r="A385">
        <v>1802</v>
      </c>
      <c r="B385">
        <v>20210804</v>
      </c>
      <c r="C385">
        <v>0.3831</v>
      </c>
      <c r="E385">
        <v>0</v>
      </c>
      <c r="F385">
        <v>129102</v>
      </c>
      <c r="G385">
        <v>0.78729245278659876</v>
      </c>
      <c r="H385">
        <v>7.2615398135410902E-2</v>
      </c>
      <c r="I385">
        <v>67.138358512662734</v>
      </c>
      <c r="J385">
        <v>9.2510319421598639E-3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>
      <c r="A386">
        <v>1802</v>
      </c>
      <c r="B386">
        <v>20210805</v>
      </c>
      <c r="C386">
        <v>-2.9262000000000001</v>
      </c>
      <c r="E386">
        <v>0</v>
      </c>
      <c r="F386">
        <v>125684</v>
      </c>
      <c r="G386">
        <v>0.78298135195471008</v>
      </c>
      <c r="H386">
        <v>7.2615398135410902E-2</v>
      </c>
      <c r="I386">
        <v>67.788161999605123</v>
      </c>
      <c r="J386">
        <v>9.2789448259922476E-3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>
      <c r="A387">
        <v>1802</v>
      </c>
      <c r="B387">
        <v>20210806</v>
      </c>
      <c r="C387">
        <v>1.0485</v>
      </c>
      <c r="E387">
        <v>0</v>
      </c>
      <c r="F387">
        <v>126758</v>
      </c>
      <c r="G387">
        <v>0.78585561386476954</v>
      </c>
      <c r="H387">
        <v>7.2615398135410902E-2</v>
      </c>
      <c r="I387">
        <v>67.168218045359581</v>
      </c>
      <c r="J387">
        <v>9.2604025435376325E-3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>
      <c r="A388">
        <v>1802</v>
      </c>
      <c r="B388">
        <v>20210809</v>
      </c>
      <c r="C388">
        <v>1.5564</v>
      </c>
      <c r="E388">
        <v>0</v>
      </c>
      <c r="F388">
        <v>128545</v>
      </c>
      <c r="G388">
        <v>0.78804166176004975</v>
      </c>
      <c r="H388">
        <v>7.2615398135410902E-2</v>
      </c>
      <c r="I388">
        <v>67.123292715611498</v>
      </c>
      <c r="J388">
        <v>9.2505423292449391E-3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>
      <c r="A389">
        <v>1802</v>
      </c>
      <c r="B389">
        <v>20210810</v>
      </c>
      <c r="C389">
        <v>-3.7037</v>
      </c>
      <c r="E389">
        <v>0</v>
      </c>
      <c r="F389">
        <v>124063</v>
      </c>
      <c r="G389">
        <v>0.78464473864129169</v>
      </c>
      <c r="H389">
        <v>7.2615398135410902E-2</v>
      </c>
      <c r="I389">
        <v>67.274528100586551</v>
      </c>
      <c r="J389">
        <v>9.2642350451161686E-3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>
      <c r="A390">
        <v>1802</v>
      </c>
      <c r="B390">
        <v>20210811</v>
      </c>
      <c r="C390">
        <v>-1.3263</v>
      </c>
      <c r="E390">
        <v>0</v>
      </c>
      <c r="F390">
        <v>122369</v>
      </c>
      <c r="G390">
        <v>0.78523456218996524</v>
      </c>
      <c r="H390">
        <v>7.2615398135410902E-2</v>
      </c>
      <c r="I390">
        <v>61.509124378189867</v>
      </c>
      <c r="J390">
        <v>9.2720102520997237E-3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>
      <c r="A391">
        <v>1802</v>
      </c>
      <c r="B391">
        <v>20210812</v>
      </c>
      <c r="C391">
        <v>0.13439999999999999</v>
      </c>
      <c r="E391">
        <v>0</v>
      </c>
      <c r="F391">
        <v>122440</v>
      </c>
      <c r="G391">
        <v>0.78638030404000292</v>
      </c>
      <c r="H391">
        <v>7.2615398135410902E-2</v>
      </c>
      <c r="I391">
        <v>61.508122695345151</v>
      </c>
      <c r="J391">
        <v>9.2491200190912906E-3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>
      <c r="A392">
        <v>1802</v>
      </c>
      <c r="B392">
        <v>20210813</v>
      </c>
      <c r="C392">
        <v>-7.5167999999999999</v>
      </c>
      <c r="E392">
        <v>0</v>
      </c>
      <c r="F392">
        <v>114009</v>
      </c>
      <c r="G392">
        <v>0.77620111968529659</v>
      </c>
      <c r="H392">
        <v>7.2615398135410902E-2</v>
      </c>
      <c r="I392">
        <v>64.529519131463047</v>
      </c>
      <c r="J392">
        <v>9.3183484499657649E-3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>
      <c r="A393">
        <v>1802</v>
      </c>
      <c r="B393">
        <v>20210816</v>
      </c>
      <c r="C393">
        <v>1.4514</v>
      </c>
      <c r="E393">
        <v>0</v>
      </c>
      <c r="F393">
        <v>115161</v>
      </c>
      <c r="G393">
        <v>0.78272564199965122</v>
      </c>
      <c r="H393">
        <v>7.2615398135410902E-2</v>
      </c>
      <c r="I393">
        <v>64.433520357973322</v>
      </c>
      <c r="J393">
        <v>9.2483685502306994E-3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>
      <c r="A394">
        <v>1802</v>
      </c>
      <c r="B394">
        <v>20210817</v>
      </c>
      <c r="C394">
        <v>-7.1531000000000002</v>
      </c>
      <c r="E394">
        <v>0</v>
      </c>
      <c r="F394">
        <v>107875</v>
      </c>
      <c r="G394">
        <v>0.76957326754470168</v>
      </c>
      <c r="H394">
        <v>7.2615398135410902E-2</v>
      </c>
      <c r="I394">
        <v>60.474084492734207</v>
      </c>
      <c r="J394">
        <v>9.3335541030453665E-3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>
      <c r="A395">
        <v>1802</v>
      </c>
      <c r="B395">
        <v>20210818</v>
      </c>
      <c r="C395">
        <v>6.0091999999999999</v>
      </c>
      <c r="E395">
        <v>0</v>
      </c>
      <c r="F395">
        <v>113894</v>
      </c>
      <c r="G395">
        <v>0.77556493298343776</v>
      </c>
      <c r="H395">
        <v>7.2615398135410902E-2</v>
      </c>
      <c r="I395">
        <v>62.97272738670808</v>
      </c>
      <c r="J395">
        <v>9.3017557418727699E-3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>
      <c r="A396">
        <v>1802</v>
      </c>
      <c r="B396">
        <v>20210819</v>
      </c>
      <c r="C396">
        <v>-8.2849000000000004</v>
      </c>
      <c r="E396">
        <v>0</v>
      </c>
      <c r="F396">
        <v>105173</v>
      </c>
      <c r="G396">
        <v>0.76548734742830915</v>
      </c>
      <c r="H396">
        <v>7.2615398135410902E-2</v>
      </c>
      <c r="I396">
        <v>63.214829920817053</v>
      </c>
      <c r="J396">
        <v>9.3717464495844775E-3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>
      <c r="A397">
        <v>1802</v>
      </c>
      <c r="B397">
        <v>20210820</v>
      </c>
      <c r="C397">
        <v>2.5356999999999998</v>
      </c>
      <c r="E397">
        <v>0</v>
      </c>
      <c r="F397">
        <v>107521</v>
      </c>
      <c r="G397">
        <v>0.76982993716289527</v>
      </c>
      <c r="H397">
        <v>7.2615398135410902E-2</v>
      </c>
      <c r="I397">
        <v>60.1186258170424</v>
      </c>
      <c r="J397">
        <v>9.3559588845457693E-3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>
      <c r="A398">
        <v>1802</v>
      </c>
      <c r="B398">
        <v>20210823</v>
      </c>
      <c r="C398">
        <v>6.8006000000000002</v>
      </c>
      <c r="E398">
        <v>0</v>
      </c>
      <c r="F398">
        <v>114444</v>
      </c>
      <c r="G398">
        <v>0.77490821783515562</v>
      </c>
      <c r="H398">
        <v>7.2615398135410902E-2</v>
      </c>
      <c r="I398">
        <v>62.764713141772909</v>
      </c>
      <c r="J398">
        <v>9.3143202104971207E-3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>
      <c r="A399">
        <v>1802</v>
      </c>
      <c r="B399">
        <v>20210824</v>
      </c>
      <c r="C399">
        <v>0.43419999999999997</v>
      </c>
      <c r="E399">
        <v>0</v>
      </c>
      <c r="F399">
        <v>115104</v>
      </c>
      <c r="G399">
        <v>0.77282872498924504</v>
      </c>
      <c r="H399">
        <v>7.2615398135410902E-2</v>
      </c>
      <c r="I399">
        <v>62.745347974776223</v>
      </c>
      <c r="J399">
        <v>9.3267215052781332E-3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>
      <c r="A400">
        <v>1802</v>
      </c>
      <c r="B400">
        <v>20210825</v>
      </c>
      <c r="C400">
        <v>0.72050000000000003</v>
      </c>
      <c r="E400">
        <v>0</v>
      </c>
      <c r="F400">
        <v>115957</v>
      </c>
      <c r="G400">
        <v>0.77253187191905714</v>
      </c>
      <c r="H400">
        <v>7.2615398135410902E-2</v>
      </c>
      <c r="I400">
        <v>60.37615668372343</v>
      </c>
      <c r="J400">
        <v>9.3396812521251479E-3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>
      <c r="A401">
        <v>1802</v>
      </c>
      <c r="B401">
        <v>20210826</v>
      </c>
      <c r="C401">
        <v>0.28610000000000002</v>
      </c>
      <c r="E401">
        <v>0</v>
      </c>
      <c r="F401">
        <v>116245</v>
      </c>
      <c r="G401">
        <v>0.77309127675574585</v>
      </c>
      <c r="H401">
        <v>7.2615398135410902E-2</v>
      </c>
      <c r="I401">
        <v>60.413213715638172</v>
      </c>
      <c r="J401">
        <v>9.3361355791994997E-3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>
      <c r="A402">
        <v>1802</v>
      </c>
      <c r="B402">
        <v>20210827</v>
      </c>
      <c r="C402">
        <v>2.1398000000000001</v>
      </c>
      <c r="E402">
        <v>0</v>
      </c>
      <c r="F402">
        <v>118368</v>
      </c>
      <c r="G402">
        <v>0.77762967311322995</v>
      </c>
      <c r="H402">
        <v>7.2615398135410902E-2</v>
      </c>
      <c r="I402">
        <v>57.986475558362727</v>
      </c>
      <c r="J402">
        <v>9.3178568018758585E-3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>
      <c r="A403">
        <v>1802</v>
      </c>
      <c r="B403">
        <v>20210830</v>
      </c>
      <c r="C403">
        <v>5.1676000000000002</v>
      </c>
      <c r="E403">
        <v>0</v>
      </c>
      <c r="F403">
        <v>123504</v>
      </c>
      <c r="G403">
        <v>0.78946928116957804</v>
      </c>
      <c r="H403">
        <v>7.2615398135410902E-2</v>
      </c>
      <c r="I403">
        <v>59.656123175752043</v>
      </c>
      <c r="J403">
        <v>9.2605936930644939E-3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>
      <c r="A404">
        <v>1802</v>
      </c>
      <c r="B404">
        <v>20210831</v>
      </c>
      <c r="C404">
        <v>-4.2496999999999998</v>
      </c>
      <c r="E404">
        <v>0</v>
      </c>
      <c r="F404">
        <v>118783</v>
      </c>
      <c r="G404">
        <v>0.78275932999100528</v>
      </c>
      <c r="H404">
        <v>7.2615398135410902E-2</v>
      </c>
      <c r="I404">
        <v>58.962225201476883</v>
      </c>
      <c r="J404">
        <v>9.3121781730378141E-3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>
      <c r="A405">
        <v>1802</v>
      </c>
      <c r="B405">
        <v>20210901</v>
      </c>
      <c r="C405">
        <v>-0.41610000000000003</v>
      </c>
      <c r="E405">
        <v>0</v>
      </c>
      <c r="F405">
        <v>118380</v>
      </c>
      <c r="G405">
        <v>0.78158699933474263</v>
      </c>
      <c r="H405">
        <v>7.2615398135410902E-2</v>
      </c>
      <c r="I405">
        <v>58.7843981382076</v>
      </c>
      <c r="J405">
        <v>9.3271769678582566E-3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>
      <c r="A406">
        <v>1802</v>
      </c>
      <c r="B406">
        <v>20210902</v>
      </c>
      <c r="C406">
        <v>-1.8106</v>
      </c>
      <c r="E406">
        <v>0</v>
      </c>
      <c r="F406">
        <v>116328</v>
      </c>
      <c r="G406">
        <v>0.78041128116684411</v>
      </c>
      <c r="H406">
        <v>7.2615398135410902E-2</v>
      </c>
      <c r="I406">
        <v>56.877026766871232</v>
      </c>
      <c r="J406">
        <v>9.333634168040993E-3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>
      <c r="A407">
        <v>1802</v>
      </c>
      <c r="B407">
        <v>20210903</v>
      </c>
      <c r="C407">
        <v>1.5603</v>
      </c>
      <c r="E407">
        <v>0</v>
      </c>
      <c r="F407">
        <v>118038</v>
      </c>
      <c r="G407">
        <v>0.78175043258208698</v>
      </c>
      <c r="H407">
        <v>7.2615398135410902E-2</v>
      </c>
      <c r="I407">
        <v>56.599421202170632</v>
      </c>
      <c r="J407">
        <v>9.3300011862451002E-3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>
      <c r="A408">
        <v>1802</v>
      </c>
      <c r="B408">
        <v>20210906</v>
      </c>
      <c r="C408">
        <v>-5.0278999999999998</v>
      </c>
      <c r="E408">
        <v>0</v>
      </c>
      <c r="F408">
        <v>112770</v>
      </c>
      <c r="G408">
        <v>0.77289970320135548</v>
      </c>
      <c r="H408">
        <v>7.2615398135410902E-2</v>
      </c>
      <c r="I408">
        <v>57.135759137378209</v>
      </c>
      <c r="J408">
        <v>9.3801423375453417E-3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>
      <c r="A409">
        <v>1802</v>
      </c>
      <c r="B409">
        <v>20210907</v>
      </c>
      <c r="C409">
        <v>0.58819999999999995</v>
      </c>
      <c r="E409">
        <v>0</v>
      </c>
      <c r="F409">
        <v>113291</v>
      </c>
      <c r="G409">
        <v>0.77476567403472385</v>
      </c>
      <c r="H409">
        <v>7.2615398135410902E-2</v>
      </c>
      <c r="I409">
        <v>55.723186356665323</v>
      </c>
      <c r="J409">
        <v>9.3769850618256444E-3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>
      <c r="A410">
        <v>1802</v>
      </c>
      <c r="B410">
        <v>20210908</v>
      </c>
      <c r="C410">
        <v>-0.1462</v>
      </c>
      <c r="E410">
        <v>0</v>
      </c>
      <c r="F410">
        <v>113262</v>
      </c>
      <c r="G410">
        <v>0.77291594790900486</v>
      </c>
      <c r="H410">
        <v>7.2615398135410902E-2</v>
      </c>
      <c r="I410">
        <v>55.233104574602407</v>
      </c>
      <c r="J410">
        <v>9.3887746463172366E-3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>
      <c r="A411">
        <v>1802</v>
      </c>
      <c r="B411">
        <v>20210909</v>
      </c>
      <c r="C411">
        <v>-2.3426</v>
      </c>
      <c r="E411">
        <v>0</v>
      </c>
      <c r="F411">
        <v>110837</v>
      </c>
      <c r="G411">
        <v>0.76991311314754107</v>
      </c>
      <c r="H411">
        <v>7.2615398135410902E-2</v>
      </c>
      <c r="I411">
        <v>52.690058284373897</v>
      </c>
      <c r="J411">
        <v>9.4023685238491111E-3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>
      <c r="A412">
        <v>1802</v>
      </c>
      <c r="B412">
        <v>20210910</v>
      </c>
      <c r="C412">
        <v>0.74960000000000004</v>
      </c>
      <c r="E412">
        <v>0</v>
      </c>
      <c r="F412">
        <v>111617</v>
      </c>
      <c r="G412">
        <v>0.77057686979134932</v>
      </c>
      <c r="H412">
        <v>7.2615398135410902E-2</v>
      </c>
      <c r="I412">
        <v>52.08763372140929</v>
      </c>
      <c r="J412">
        <v>9.4141061425015715E-3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>
      <c r="A413">
        <v>1802</v>
      </c>
      <c r="B413">
        <v>20210913</v>
      </c>
      <c r="C413">
        <v>-0.74399999999999999</v>
      </c>
      <c r="E413">
        <v>0</v>
      </c>
      <c r="F413">
        <v>111123</v>
      </c>
      <c r="G413">
        <v>0.76612992698920268</v>
      </c>
      <c r="H413">
        <v>7.2615398135410902E-2</v>
      </c>
      <c r="I413">
        <v>51.207117381581561</v>
      </c>
      <c r="J413">
        <v>9.4731411493047327E-3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>
      <c r="A414">
        <v>1802</v>
      </c>
      <c r="B414">
        <v>20210914</v>
      </c>
      <c r="C414">
        <v>-2.6987000000000001</v>
      </c>
      <c r="E414">
        <v>0</v>
      </c>
      <c r="F414">
        <v>108606</v>
      </c>
      <c r="G414">
        <v>0.75967773441898279</v>
      </c>
      <c r="H414">
        <v>7.2615398135410902E-2</v>
      </c>
      <c r="I414">
        <v>51.468507995476507</v>
      </c>
      <c r="J414">
        <v>9.5168630801188425E-3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>
      <c r="A415">
        <v>1802</v>
      </c>
      <c r="B415">
        <v>20210915</v>
      </c>
      <c r="C415">
        <v>1.6949000000000001</v>
      </c>
      <c r="E415">
        <v>0</v>
      </c>
      <c r="F415">
        <v>110384</v>
      </c>
      <c r="G415">
        <v>0.76045513048798796</v>
      </c>
      <c r="H415">
        <v>7.2615398135410902E-2</v>
      </c>
      <c r="I415">
        <v>51.772768921849718</v>
      </c>
      <c r="J415">
        <v>9.5046186599993584E-3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>
      <c r="A416">
        <v>1802</v>
      </c>
      <c r="B416">
        <v>20210916</v>
      </c>
      <c r="C416">
        <v>-1.9697</v>
      </c>
      <c r="E416">
        <v>0</v>
      </c>
      <c r="F416">
        <v>108413</v>
      </c>
      <c r="G416">
        <v>0.75776662044144183</v>
      </c>
      <c r="H416">
        <v>7.2615398135410902E-2</v>
      </c>
      <c r="I416">
        <v>51.524155094266</v>
      </c>
      <c r="J416">
        <v>9.532613164925284E-3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>
      <c r="A417">
        <v>1802</v>
      </c>
      <c r="B417">
        <v>20210917</v>
      </c>
      <c r="C417">
        <v>-2.1638000000000002</v>
      </c>
      <c r="E417">
        <v>0</v>
      </c>
      <c r="F417">
        <v>106329</v>
      </c>
      <c r="G417">
        <v>0.75422392441864061</v>
      </c>
      <c r="H417">
        <v>7.2615398135410902E-2</v>
      </c>
      <c r="I417">
        <v>51.552859329736187</v>
      </c>
      <c r="J417">
        <v>9.5592013260144722E-3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>
      <c r="A418">
        <v>1802</v>
      </c>
      <c r="B418">
        <v>20210922</v>
      </c>
      <c r="C418">
        <v>-3.7915000000000001</v>
      </c>
      <c r="E418">
        <v>0</v>
      </c>
      <c r="F418">
        <v>102826</v>
      </c>
      <c r="G418">
        <v>0.74690599142528524</v>
      </c>
      <c r="H418">
        <v>7.2615398135410902E-2</v>
      </c>
      <c r="I418">
        <v>51.810095568741517</v>
      </c>
      <c r="J418">
        <v>9.6400031549370817E-3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>
      <c r="A419">
        <v>1802</v>
      </c>
      <c r="B419">
        <v>20210923</v>
      </c>
      <c r="C419">
        <v>1.9703999999999999</v>
      </c>
      <c r="E419">
        <v>0</v>
      </c>
      <c r="F419">
        <v>104796</v>
      </c>
      <c r="G419">
        <v>0.7477020196056835</v>
      </c>
      <c r="H419">
        <v>7.2615398135410902E-2</v>
      </c>
      <c r="I419">
        <v>51.632687038156213</v>
      </c>
      <c r="J419">
        <v>9.6285913338489404E-3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>
      <c r="A420">
        <v>1802</v>
      </c>
      <c r="B420">
        <v>20210924</v>
      </c>
      <c r="C420">
        <v>-2.0933999999999999</v>
      </c>
      <c r="E420">
        <v>0</v>
      </c>
      <c r="F420">
        <v>103491</v>
      </c>
      <c r="G420">
        <v>0.73557009596561007</v>
      </c>
      <c r="H420">
        <v>7.2615398135410902E-2</v>
      </c>
      <c r="I420">
        <v>51.610203184899227</v>
      </c>
      <c r="J420">
        <v>9.7161339382423589E-3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>
      <c r="A421">
        <v>1802</v>
      </c>
      <c r="B421">
        <v>20210927</v>
      </c>
      <c r="C421">
        <v>1.6447000000000001</v>
      </c>
      <c r="E421">
        <v>0</v>
      </c>
      <c r="F421">
        <v>105266</v>
      </c>
      <c r="G421">
        <v>0.73463218724584189</v>
      </c>
      <c r="H421">
        <v>7.2615398135410902E-2</v>
      </c>
      <c r="I421">
        <v>51.96978094801306</v>
      </c>
      <c r="J421">
        <v>9.7414069071396405E-3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>
      <c r="A422">
        <v>1802</v>
      </c>
      <c r="B422">
        <v>20210928</v>
      </c>
      <c r="C422">
        <v>-3.2362000000000002</v>
      </c>
      <c r="E422">
        <v>0</v>
      </c>
      <c r="F422">
        <v>102341</v>
      </c>
      <c r="G422">
        <v>0.72813651461507711</v>
      </c>
      <c r="H422">
        <v>7.2615398135410902E-2</v>
      </c>
      <c r="I422">
        <v>48.941768778090278</v>
      </c>
      <c r="J422">
        <v>9.8191117777502602E-3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>
      <c r="A423">
        <v>1802</v>
      </c>
      <c r="B423">
        <v>20210929</v>
      </c>
      <c r="C423">
        <v>-0.66890000000000005</v>
      </c>
      <c r="E423">
        <v>0</v>
      </c>
      <c r="F423">
        <v>101583</v>
      </c>
      <c r="G423">
        <v>0.72915690544669443</v>
      </c>
      <c r="H423">
        <v>7.2615398135410902E-2</v>
      </c>
      <c r="I423">
        <v>48.799295056616742</v>
      </c>
      <c r="J423">
        <v>9.837034146228411E-3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>
      <c r="A424">
        <v>1802</v>
      </c>
      <c r="B424">
        <v>20210930</v>
      </c>
      <c r="C424">
        <v>-0.3367</v>
      </c>
      <c r="E424">
        <v>0</v>
      </c>
      <c r="F424">
        <v>101383</v>
      </c>
      <c r="G424">
        <v>0.72722758254698672</v>
      </c>
      <c r="H424">
        <v>7.2615398135410902E-2</v>
      </c>
      <c r="I424">
        <v>45.57083417672888</v>
      </c>
      <c r="J424">
        <v>9.8369103221463902E-3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>
      <c r="A425">
        <v>1802</v>
      </c>
      <c r="B425">
        <v>20211001</v>
      </c>
      <c r="C425">
        <v>-5.7431999999999999</v>
      </c>
      <c r="E425">
        <v>0</v>
      </c>
      <c r="F425">
        <v>95842</v>
      </c>
      <c r="G425">
        <v>0.72316349661238111</v>
      </c>
      <c r="H425">
        <v>2.910831351968754E-2</v>
      </c>
      <c r="I425">
        <v>44.746677143071189</v>
      </c>
      <c r="J425">
        <v>3.9458551829652307E-2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>
      <c r="A426">
        <v>1802</v>
      </c>
      <c r="B426">
        <v>20211004</v>
      </c>
      <c r="C426">
        <v>-2.3296999999999999</v>
      </c>
      <c r="E426">
        <v>0</v>
      </c>
      <c r="F426">
        <v>94071</v>
      </c>
      <c r="G426">
        <v>0.71653340143874134</v>
      </c>
      <c r="H426">
        <v>2.910831351968754E-2</v>
      </c>
      <c r="I426">
        <v>39.789711946921791</v>
      </c>
      <c r="J426">
        <v>3.933497357354776E-2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>
      <c r="A427">
        <v>1802</v>
      </c>
      <c r="B427">
        <v>20211005</v>
      </c>
      <c r="C427">
        <v>2.3853</v>
      </c>
      <c r="E427">
        <v>0</v>
      </c>
      <c r="F427">
        <v>96062</v>
      </c>
      <c r="G427">
        <v>0.72010556849249807</v>
      </c>
      <c r="H427">
        <v>2.910831351968754E-2</v>
      </c>
      <c r="I427">
        <v>39.72716021374341</v>
      </c>
      <c r="J427">
        <v>3.9403511501159831E-2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>
      <c r="A428">
        <v>1802</v>
      </c>
      <c r="B428">
        <v>20211006</v>
      </c>
      <c r="C428">
        <v>-3.4049999999999998</v>
      </c>
      <c r="E428">
        <v>0</v>
      </c>
      <c r="F428">
        <v>93041</v>
      </c>
      <c r="G428">
        <v>0.71645673714403557</v>
      </c>
      <c r="H428">
        <v>2.910831351968754E-2</v>
      </c>
      <c r="I428">
        <v>34.877045937831603</v>
      </c>
      <c r="J428">
        <v>3.9331292017091277E-2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>
      <c r="A429">
        <v>1802</v>
      </c>
      <c r="B429">
        <v>20211007</v>
      </c>
      <c r="C429">
        <v>2.9685000000000001</v>
      </c>
      <c r="E429">
        <v>0</v>
      </c>
      <c r="F429">
        <v>95854</v>
      </c>
      <c r="G429">
        <v>0.71575429137122859</v>
      </c>
      <c r="H429">
        <v>2.910831351968754E-2</v>
      </c>
      <c r="I429">
        <v>36.273211694035879</v>
      </c>
      <c r="J429">
        <v>3.932613318289644E-2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>
      <c r="A430">
        <v>1802</v>
      </c>
      <c r="B430">
        <v>20211008</v>
      </c>
      <c r="C430">
        <v>-0.90090000000000003</v>
      </c>
      <c r="E430">
        <v>0</v>
      </c>
      <c r="F430">
        <v>94956</v>
      </c>
      <c r="G430">
        <v>0.71619530373242057</v>
      </c>
      <c r="H430">
        <v>2.910831351968754E-2</v>
      </c>
      <c r="I430">
        <v>36.077350149490357</v>
      </c>
      <c r="J430">
        <v>3.9335842683356062E-2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>
      <c r="A431">
        <v>1802</v>
      </c>
      <c r="B431">
        <v>20211012</v>
      </c>
      <c r="C431">
        <v>-1.4544999999999999</v>
      </c>
      <c r="E431">
        <v>0</v>
      </c>
      <c r="F431">
        <v>93938</v>
      </c>
      <c r="G431">
        <v>0.71112150030064036</v>
      </c>
      <c r="H431">
        <v>2.910831351968754E-2</v>
      </c>
      <c r="I431">
        <v>36.000794251778267</v>
      </c>
      <c r="J431">
        <v>3.9242643668792293E-2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>
      <c r="A432">
        <v>1802</v>
      </c>
      <c r="B432">
        <v>20211013</v>
      </c>
      <c r="C432">
        <v>-2.5830000000000002</v>
      </c>
      <c r="E432">
        <v>0</v>
      </c>
      <c r="F432">
        <v>91287</v>
      </c>
      <c r="G432">
        <v>0.71428859525157917</v>
      </c>
      <c r="H432">
        <v>2.910831351968754E-2</v>
      </c>
      <c r="I432">
        <v>35.712482816753607</v>
      </c>
      <c r="J432">
        <v>3.9294586924672567E-2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>
      <c r="A433">
        <v>1802</v>
      </c>
      <c r="B433">
        <v>20211014</v>
      </c>
      <c r="C433">
        <v>3.2197</v>
      </c>
      <c r="E433">
        <v>0</v>
      </c>
      <c r="F433">
        <v>93797</v>
      </c>
      <c r="G433">
        <v>0.72042942910320851</v>
      </c>
      <c r="H433">
        <v>2.910831351968754E-2</v>
      </c>
      <c r="I433">
        <v>33.972829068379873</v>
      </c>
      <c r="J433">
        <v>3.9416712444084803E-2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>
      <c r="A434">
        <v>1802</v>
      </c>
      <c r="B434">
        <v>20211015</v>
      </c>
      <c r="C434">
        <v>1.8349</v>
      </c>
      <c r="E434">
        <v>0</v>
      </c>
      <c r="F434">
        <v>95130</v>
      </c>
      <c r="G434">
        <v>0.72596219247477223</v>
      </c>
      <c r="H434">
        <v>2.910831351968754E-2</v>
      </c>
      <c r="I434">
        <v>33.453466643336483</v>
      </c>
      <c r="J434">
        <v>3.9520949205972468E-2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>
      <c r="A435">
        <v>1802</v>
      </c>
      <c r="B435">
        <v>20211018</v>
      </c>
      <c r="C435">
        <v>-0.54049999999999998</v>
      </c>
      <c r="E435">
        <v>0</v>
      </c>
      <c r="F435">
        <v>94478</v>
      </c>
      <c r="G435">
        <v>0.72790116724047149</v>
      </c>
      <c r="H435">
        <v>2.910831351968754E-2</v>
      </c>
      <c r="I435">
        <v>33.436280652170133</v>
      </c>
      <c r="J435">
        <v>3.9553135333856078E-2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>
      <c r="A436">
        <v>1802</v>
      </c>
      <c r="B436">
        <v>20211019</v>
      </c>
      <c r="C436">
        <v>2.7174</v>
      </c>
      <c r="E436">
        <v>0</v>
      </c>
      <c r="F436">
        <v>96896</v>
      </c>
      <c r="G436">
        <v>0.7300566909877988</v>
      </c>
      <c r="H436">
        <v>2.910831351968754E-2</v>
      </c>
      <c r="I436">
        <v>34.557299034055063</v>
      </c>
      <c r="J436">
        <v>3.9596235239764292E-2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>
      <c r="A437">
        <v>1802</v>
      </c>
      <c r="B437">
        <v>20211020</v>
      </c>
      <c r="C437">
        <v>0</v>
      </c>
      <c r="E437">
        <v>0</v>
      </c>
      <c r="F437">
        <v>96922</v>
      </c>
      <c r="G437">
        <v>0.72968000089280327</v>
      </c>
      <c r="H437">
        <v>2.910831351968754E-2</v>
      </c>
      <c r="I437">
        <v>34.082552542721423</v>
      </c>
      <c r="J437">
        <v>3.9589498321243838E-2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>
      <c r="A438">
        <v>1802</v>
      </c>
      <c r="B438">
        <v>20211021</v>
      </c>
      <c r="C438">
        <v>0.70550000000000002</v>
      </c>
      <c r="E438">
        <v>0</v>
      </c>
      <c r="F438">
        <v>97675</v>
      </c>
      <c r="G438">
        <v>0.72870473775060263</v>
      </c>
      <c r="H438">
        <v>2.910831351968754E-2</v>
      </c>
      <c r="I438">
        <v>32.376146663054342</v>
      </c>
      <c r="J438">
        <v>3.9573202688167143E-2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>
      <c r="A439">
        <v>1802</v>
      </c>
      <c r="B439">
        <v>20211022</v>
      </c>
      <c r="C439">
        <v>-4.7285000000000004</v>
      </c>
      <c r="E439">
        <v>0</v>
      </c>
      <c r="F439">
        <v>93569</v>
      </c>
      <c r="G439">
        <v>0.72118504970021413</v>
      </c>
      <c r="H439">
        <v>2.910831351968754E-2</v>
      </c>
      <c r="I439">
        <v>33.951122323064872</v>
      </c>
      <c r="J439">
        <v>3.943010071684732E-2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>
      <c r="A440">
        <v>1802</v>
      </c>
      <c r="B440">
        <v>20211025</v>
      </c>
      <c r="C440">
        <v>3.3088000000000002</v>
      </c>
      <c r="E440">
        <v>0</v>
      </c>
      <c r="F440">
        <v>96255</v>
      </c>
      <c r="G440">
        <v>0.72699495110106294</v>
      </c>
      <c r="H440">
        <v>2.910831351968754E-2</v>
      </c>
      <c r="I440">
        <v>35.34192376323535</v>
      </c>
      <c r="J440">
        <v>3.9543962514880272E-2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>
      <c r="A441">
        <v>1802</v>
      </c>
      <c r="B441">
        <v>20211026</v>
      </c>
      <c r="C441">
        <v>-0.53380000000000005</v>
      </c>
      <c r="E441">
        <v>0</v>
      </c>
      <c r="F441">
        <v>96057</v>
      </c>
      <c r="G441">
        <v>0.72254481911366131</v>
      </c>
      <c r="H441">
        <v>2.910831351968754E-2</v>
      </c>
      <c r="I441">
        <v>35.022971568667799</v>
      </c>
      <c r="J441">
        <v>3.9459772534550512E-2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>
      <c r="A442">
        <v>1802</v>
      </c>
      <c r="B442">
        <v>20211027</v>
      </c>
      <c r="C442">
        <v>-0.89449999999999996</v>
      </c>
      <c r="E442">
        <v>0</v>
      </c>
      <c r="F442">
        <v>95415</v>
      </c>
      <c r="G442">
        <v>0.71945584963683451</v>
      </c>
      <c r="H442">
        <v>2.910831351968754E-2</v>
      </c>
      <c r="I442">
        <v>34.864152831666637</v>
      </c>
      <c r="J442">
        <v>3.9403782345669512E-2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>
      <c r="A443">
        <v>1802</v>
      </c>
      <c r="B443">
        <v>20211028</v>
      </c>
      <c r="C443">
        <v>-0.72199999999999998</v>
      </c>
      <c r="E443">
        <v>0</v>
      </c>
      <c r="F443">
        <v>94871</v>
      </c>
      <c r="G443">
        <v>0.71743428370856299</v>
      </c>
      <c r="H443">
        <v>2.910831351968754E-2</v>
      </c>
      <c r="I443">
        <v>34.864537668248502</v>
      </c>
      <c r="J443">
        <v>3.9365136112033301E-2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>
      <c r="A444">
        <v>1802</v>
      </c>
      <c r="B444">
        <v>20211029</v>
      </c>
      <c r="C444">
        <v>-0.72729999999999995</v>
      </c>
      <c r="E444">
        <v>0</v>
      </c>
      <c r="F444">
        <v>94287</v>
      </c>
      <c r="G444">
        <v>0.7159265641860133</v>
      </c>
      <c r="H444">
        <v>2.910831351968754E-2</v>
      </c>
      <c r="I444">
        <v>34.479604175610937</v>
      </c>
      <c r="J444">
        <v>3.9335167168922457E-2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>
      <c r="A445">
        <v>1802</v>
      </c>
      <c r="B445">
        <v>20211101</v>
      </c>
      <c r="C445">
        <v>2.0146999999999999</v>
      </c>
      <c r="E445">
        <v>0</v>
      </c>
      <c r="F445">
        <v>96288</v>
      </c>
      <c r="G445">
        <v>0.71455646889369562</v>
      </c>
      <c r="H445">
        <v>2.910831351968754E-2</v>
      </c>
      <c r="I445">
        <v>34.747789646755933</v>
      </c>
      <c r="J445">
        <v>3.9306371061954573E-2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>
      <c r="A446">
        <v>1802</v>
      </c>
      <c r="B446">
        <v>20211102</v>
      </c>
      <c r="C446">
        <v>-1.6157999999999999</v>
      </c>
      <c r="E446">
        <v>0</v>
      </c>
      <c r="F446">
        <v>94547</v>
      </c>
      <c r="G446">
        <v>0.71714337518306126</v>
      </c>
      <c r="H446">
        <v>2.910831351968754E-2</v>
      </c>
      <c r="I446">
        <v>34.752824200092128</v>
      </c>
      <c r="J446">
        <v>3.934630521219442E-2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>
      <c r="A447">
        <v>1802</v>
      </c>
      <c r="B447">
        <v>20211103</v>
      </c>
      <c r="C447">
        <v>0.91239999999999999</v>
      </c>
      <c r="E447">
        <v>0</v>
      </c>
      <c r="F447">
        <v>95631</v>
      </c>
      <c r="G447">
        <v>0.71408795436861472</v>
      </c>
      <c r="H447">
        <v>2.910831351968754E-2</v>
      </c>
      <c r="I447">
        <v>34.7425308485535</v>
      </c>
      <c r="J447">
        <v>3.928405085893312E-2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>
      <c r="A448">
        <v>1802</v>
      </c>
      <c r="B448">
        <v>20211104</v>
      </c>
      <c r="C448">
        <v>-0.72330000000000005</v>
      </c>
      <c r="E448">
        <v>0</v>
      </c>
      <c r="F448">
        <v>95103</v>
      </c>
      <c r="G448">
        <v>0.71179323965490016</v>
      </c>
      <c r="H448">
        <v>2.910831351968754E-2</v>
      </c>
      <c r="I448">
        <v>33.647645734086787</v>
      </c>
      <c r="J448">
        <v>3.9244994822055942E-2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>
      <c r="A449">
        <v>1802</v>
      </c>
      <c r="B449">
        <v>20211105</v>
      </c>
      <c r="C449">
        <v>1.0929</v>
      </c>
      <c r="E449">
        <v>0</v>
      </c>
      <c r="F449">
        <v>95899</v>
      </c>
      <c r="G449">
        <v>0.71516480485020417</v>
      </c>
      <c r="H449">
        <v>2.910831351968754E-2</v>
      </c>
      <c r="I449">
        <v>33.207950716218342</v>
      </c>
      <c r="J449">
        <v>3.9305560736132603E-2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>
      <c r="A450">
        <v>1802</v>
      </c>
      <c r="B450">
        <v>20211108</v>
      </c>
      <c r="C450">
        <v>3.2431999999999999</v>
      </c>
      <c r="E450">
        <v>0</v>
      </c>
      <c r="F450">
        <v>98818</v>
      </c>
      <c r="G450">
        <v>0.71777986915872027</v>
      </c>
      <c r="H450">
        <v>2.910831351968754E-2</v>
      </c>
      <c r="I450">
        <v>34.387370410793402</v>
      </c>
      <c r="J450">
        <v>3.9356770294189221E-2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>
      <c r="A451">
        <v>1802</v>
      </c>
      <c r="B451">
        <v>20211109</v>
      </c>
      <c r="C451">
        <v>-3.1414</v>
      </c>
      <c r="E451">
        <v>0</v>
      </c>
      <c r="F451">
        <v>95934</v>
      </c>
      <c r="G451">
        <v>0.7146399149338728</v>
      </c>
      <c r="H451">
        <v>2.910831351968754E-2</v>
      </c>
      <c r="I451">
        <v>34.835137343211407</v>
      </c>
      <c r="J451">
        <v>3.9296306615902048E-2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>
      <c r="A452">
        <v>1802</v>
      </c>
      <c r="B452">
        <v>20211110</v>
      </c>
      <c r="C452">
        <v>0.1802</v>
      </c>
      <c r="E452">
        <v>0</v>
      </c>
      <c r="F452">
        <v>96814</v>
      </c>
      <c r="G452">
        <v>0.70500128922262817</v>
      </c>
      <c r="H452">
        <v>2.910831351968754E-2</v>
      </c>
      <c r="I452">
        <v>34.214415836287372</v>
      </c>
      <c r="J452">
        <v>3.9116029372059893E-2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>
      <c r="A453">
        <v>1802</v>
      </c>
      <c r="B453">
        <v>20211111</v>
      </c>
      <c r="C453">
        <v>4.4964000000000004</v>
      </c>
      <c r="E453">
        <v>0</v>
      </c>
      <c r="F453">
        <v>100289</v>
      </c>
      <c r="G453">
        <v>0.71656622289889405</v>
      </c>
      <c r="H453">
        <v>2.910831351968754E-2</v>
      </c>
      <c r="I453">
        <v>35.818375834946103</v>
      </c>
      <c r="J453">
        <v>3.9333441741382133E-2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>
      <c r="A454">
        <v>1802</v>
      </c>
      <c r="B454">
        <v>20211112</v>
      </c>
      <c r="C454">
        <v>-4.3029000000000002</v>
      </c>
      <c r="E454">
        <v>0</v>
      </c>
      <c r="F454">
        <v>96323</v>
      </c>
      <c r="G454">
        <v>0.71167291680422451</v>
      </c>
      <c r="H454">
        <v>2.910831351968754E-2</v>
      </c>
      <c r="I454">
        <v>37.538908476806313</v>
      </c>
      <c r="J454">
        <v>3.9238349427000198E-2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>
      <c r="A455">
        <v>1802</v>
      </c>
      <c r="B455">
        <v>20211115</v>
      </c>
      <c r="C455">
        <v>-1.0790999999999999</v>
      </c>
      <c r="E455">
        <v>0</v>
      </c>
      <c r="F455">
        <v>95307</v>
      </c>
      <c r="G455">
        <v>0.71133975226482893</v>
      </c>
      <c r="H455">
        <v>2.910831351968754E-2</v>
      </c>
      <c r="I455">
        <v>34.242108245853323</v>
      </c>
      <c r="J455">
        <v>3.922833843307872E-2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>
      <c r="A456">
        <v>1802</v>
      </c>
      <c r="B456">
        <v>20211116</v>
      </c>
      <c r="C456">
        <v>-1.6364000000000001</v>
      </c>
      <c r="E456">
        <v>0</v>
      </c>
      <c r="F456">
        <v>94465</v>
      </c>
      <c r="G456">
        <v>0.70135403295196497</v>
      </c>
      <c r="H456">
        <v>2.910831351968754E-2</v>
      </c>
      <c r="I456">
        <v>33.909600550848253</v>
      </c>
      <c r="J456">
        <v>3.9031952792860918E-2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>
      <c r="A457">
        <v>1802</v>
      </c>
      <c r="B457">
        <v>20211117</v>
      </c>
      <c r="C457">
        <v>-0.55449999999999999</v>
      </c>
      <c r="E457">
        <v>0</v>
      </c>
      <c r="F457">
        <v>94621</v>
      </c>
      <c r="G457">
        <v>0.69218355220573002</v>
      </c>
      <c r="H457">
        <v>2.910831351968754E-2</v>
      </c>
      <c r="I457">
        <v>33.361720875212882</v>
      </c>
      <c r="J457">
        <v>3.8857422031154901E-2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>
      <c r="A458">
        <v>1802</v>
      </c>
      <c r="B458">
        <v>20211118</v>
      </c>
      <c r="C458">
        <v>0.55759999999999998</v>
      </c>
      <c r="E458">
        <v>0</v>
      </c>
      <c r="F458">
        <v>95097</v>
      </c>
      <c r="G458">
        <v>0.69286979119516967</v>
      </c>
      <c r="H458">
        <v>2.910831351968754E-2</v>
      </c>
      <c r="I458">
        <v>32.08467309921204</v>
      </c>
      <c r="J458">
        <v>3.8872187673027657E-2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>
      <c r="A459">
        <v>1802</v>
      </c>
      <c r="B459">
        <v>20211119</v>
      </c>
      <c r="C459">
        <v>-2.0333000000000001</v>
      </c>
      <c r="E459">
        <v>0</v>
      </c>
      <c r="F459">
        <v>93344</v>
      </c>
      <c r="G459">
        <v>0.69038693338262214</v>
      </c>
      <c r="H459">
        <v>2.910831351968754E-2</v>
      </c>
      <c r="I459">
        <v>31.353480580646941</v>
      </c>
      <c r="J459">
        <v>3.8821191104017709E-2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>
      <c r="A460">
        <v>1802</v>
      </c>
      <c r="B460">
        <v>20211122</v>
      </c>
      <c r="C460">
        <v>3.2075</v>
      </c>
      <c r="E460">
        <v>0</v>
      </c>
      <c r="F460">
        <v>96272</v>
      </c>
      <c r="G460">
        <v>0.69133177494522824</v>
      </c>
      <c r="H460">
        <v>2.910831351968754E-2</v>
      </c>
      <c r="I460">
        <v>32.525006227310243</v>
      </c>
      <c r="J460">
        <v>3.884194739739056E-2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>
      <c r="A461">
        <v>1802</v>
      </c>
      <c r="B461">
        <v>20211123</v>
      </c>
      <c r="C461">
        <v>-1.4624999999999999</v>
      </c>
      <c r="E461">
        <v>0</v>
      </c>
      <c r="F461">
        <v>94426</v>
      </c>
      <c r="G461">
        <v>0.69718873647017154</v>
      </c>
      <c r="H461">
        <v>2.910831351968754E-2</v>
      </c>
      <c r="I461">
        <v>32.867487849645457</v>
      </c>
      <c r="J461">
        <v>3.8956871315825613E-2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>
      <c r="A462">
        <v>1802</v>
      </c>
      <c r="B462">
        <v>20211124</v>
      </c>
      <c r="C462">
        <v>0.1855</v>
      </c>
      <c r="E462">
        <v>0</v>
      </c>
      <c r="F462">
        <v>94686</v>
      </c>
      <c r="G462">
        <v>0.69602452363949019</v>
      </c>
      <c r="H462">
        <v>2.910831351968754E-2</v>
      </c>
      <c r="I462">
        <v>31.779721937166141</v>
      </c>
      <c r="J462">
        <v>3.893548963788003E-2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>
      <c r="A463">
        <v>1802</v>
      </c>
      <c r="B463">
        <v>20211125</v>
      </c>
      <c r="C463">
        <v>-1.4815</v>
      </c>
      <c r="E463">
        <v>0</v>
      </c>
      <c r="F463">
        <v>93400</v>
      </c>
      <c r="G463">
        <v>0.69435229218346628</v>
      </c>
      <c r="H463">
        <v>2.910831351968754E-2</v>
      </c>
      <c r="I463">
        <v>31.099870200000659</v>
      </c>
      <c r="J463">
        <v>3.8899584911359558E-2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>
      <c r="A464">
        <v>1802</v>
      </c>
      <c r="B464">
        <v>20211126</v>
      </c>
      <c r="C464">
        <v>-0.75190000000000001</v>
      </c>
      <c r="E464">
        <v>0</v>
      </c>
      <c r="F464">
        <v>92526</v>
      </c>
      <c r="G464">
        <v>0.69675212286744448</v>
      </c>
      <c r="H464">
        <v>2.910831351968754E-2</v>
      </c>
      <c r="I464">
        <v>30.92609175272084</v>
      </c>
      <c r="J464">
        <v>3.8944970278873288E-2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>
      <c r="A465">
        <v>1802</v>
      </c>
      <c r="B465">
        <v>20211129</v>
      </c>
      <c r="C465">
        <v>-1.3258000000000001</v>
      </c>
      <c r="E465">
        <v>0</v>
      </c>
      <c r="F465">
        <v>91337</v>
      </c>
      <c r="G465">
        <v>0.69620442909133018</v>
      </c>
      <c r="H465">
        <v>2.910831351968754E-2</v>
      </c>
      <c r="I465">
        <v>31.07537863630597</v>
      </c>
      <c r="J465">
        <v>3.8936287466879022E-2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>
      <c r="A466">
        <v>1802</v>
      </c>
      <c r="B466">
        <v>20211130</v>
      </c>
      <c r="C466">
        <v>2.4952000000000001</v>
      </c>
      <c r="E466">
        <v>0</v>
      </c>
      <c r="F466">
        <v>93438</v>
      </c>
      <c r="G466">
        <v>0.69870943422360643</v>
      </c>
      <c r="H466">
        <v>2.910831351968754E-2</v>
      </c>
      <c r="I466">
        <v>30.899913045963569</v>
      </c>
      <c r="J466">
        <v>3.8986912348403881E-2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>
      <c r="A467">
        <v>1802</v>
      </c>
      <c r="B467">
        <v>20211201</v>
      </c>
      <c r="C467">
        <v>0.56179999999999997</v>
      </c>
      <c r="E467">
        <v>0</v>
      </c>
      <c r="F467">
        <v>94044</v>
      </c>
      <c r="G467">
        <v>0.69763511223743724</v>
      </c>
      <c r="H467">
        <v>2.910831351968754E-2</v>
      </c>
      <c r="I467">
        <v>30.97101325550366</v>
      </c>
      <c r="J467">
        <v>3.8967500418763339E-2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>
      <c r="A468">
        <v>1802</v>
      </c>
      <c r="B468">
        <v>20211202</v>
      </c>
      <c r="C468">
        <v>-1.8622000000000001</v>
      </c>
      <c r="E468">
        <v>0</v>
      </c>
      <c r="F468">
        <v>92389</v>
      </c>
      <c r="G468">
        <v>0.696239596874067</v>
      </c>
      <c r="H468">
        <v>2.910831351968754E-2</v>
      </c>
      <c r="I468">
        <v>31.229680589681159</v>
      </c>
      <c r="J468">
        <v>3.894040229545135E-2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>
      <c r="A469">
        <v>1802</v>
      </c>
      <c r="B469">
        <v>20211203</v>
      </c>
      <c r="C469">
        <v>0.75900000000000001</v>
      </c>
      <c r="E469">
        <v>0</v>
      </c>
      <c r="F469">
        <v>93204</v>
      </c>
      <c r="G469">
        <v>0.69464648506907345</v>
      </c>
      <c r="H469">
        <v>2.910831351968754E-2</v>
      </c>
      <c r="I469">
        <v>28.995842539854891</v>
      </c>
      <c r="J469">
        <v>3.8912818969512777E-2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>
      <c r="A470">
        <v>1802</v>
      </c>
      <c r="B470">
        <v>20211206</v>
      </c>
      <c r="C470">
        <v>1.3183</v>
      </c>
      <c r="E470">
        <v>0</v>
      </c>
      <c r="F470">
        <v>94515</v>
      </c>
      <c r="G470">
        <v>0.69355676778511877</v>
      </c>
      <c r="H470">
        <v>2.910831351968754E-2</v>
      </c>
      <c r="I470">
        <v>28.064401059597511</v>
      </c>
      <c r="J470">
        <v>3.8885097309916003E-2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>
      <c r="A471">
        <v>1802</v>
      </c>
      <c r="B471">
        <v>20211207</v>
      </c>
      <c r="C471">
        <v>0.18590000000000001</v>
      </c>
      <c r="E471">
        <v>0</v>
      </c>
      <c r="F471">
        <v>94958</v>
      </c>
      <c r="G471">
        <v>0.68994367817076507</v>
      </c>
      <c r="H471">
        <v>2.910831351968754E-2</v>
      </c>
      <c r="I471">
        <v>28.097401796900609</v>
      </c>
      <c r="J471">
        <v>3.8820411772330213E-2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>
      <c r="A472">
        <v>1802</v>
      </c>
      <c r="B472">
        <v>20211208</v>
      </c>
      <c r="C472">
        <v>-0.1855</v>
      </c>
      <c r="E472">
        <v>0</v>
      </c>
      <c r="F472">
        <v>94611</v>
      </c>
      <c r="G472">
        <v>0.69221575698819227</v>
      </c>
      <c r="H472">
        <v>2.910831351968754E-2</v>
      </c>
      <c r="I472">
        <v>28.051303960655229</v>
      </c>
      <c r="J472">
        <v>3.8858500685093972E-2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>
      <c r="A473">
        <v>1802</v>
      </c>
      <c r="B473">
        <v>20211209</v>
      </c>
      <c r="C473">
        <v>0</v>
      </c>
      <c r="E473">
        <v>0</v>
      </c>
      <c r="F473">
        <v>94700</v>
      </c>
      <c r="G473">
        <v>0.69097657137695989</v>
      </c>
      <c r="H473">
        <v>2.910831351968754E-2</v>
      </c>
      <c r="I473">
        <v>28.002793176025751</v>
      </c>
      <c r="J473">
        <v>3.8836514416362322E-2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>
      <c r="A474">
        <v>1802</v>
      </c>
      <c r="B474">
        <v>20211210</v>
      </c>
      <c r="C474">
        <v>-2.7881</v>
      </c>
      <c r="E474">
        <v>0</v>
      </c>
      <c r="F474">
        <v>92602</v>
      </c>
      <c r="G474">
        <v>0.68348242555775829</v>
      </c>
      <c r="H474">
        <v>2.910831351968754E-2</v>
      </c>
      <c r="I474">
        <v>28.660028258942202</v>
      </c>
      <c r="J474">
        <v>3.8691033135058457E-2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>
      <c r="A475">
        <v>1802</v>
      </c>
      <c r="B475">
        <v>20211213</v>
      </c>
      <c r="C475">
        <v>-0.38240000000000002</v>
      </c>
      <c r="E475">
        <v>0</v>
      </c>
      <c r="F475">
        <v>92830</v>
      </c>
      <c r="G475">
        <v>0.6757445185176254</v>
      </c>
      <c r="H475">
        <v>2.910831351968754E-2</v>
      </c>
      <c r="I475">
        <v>27.967360341266559</v>
      </c>
      <c r="J475">
        <v>3.853910726325694E-2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>
      <c r="A476">
        <v>1802</v>
      </c>
      <c r="B476">
        <v>20211214</v>
      </c>
      <c r="C476">
        <v>-1.7274</v>
      </c>
      <c r="E476">
        <v>0</v>
      </c>
      <c r="F476">
        <v>91225</v>
      </c>
      <c r="G476">
        <v>0.67570220123601599</v>
      </c>
      <c r="H476">
        <v>2.910831351968754E-2</v>
      </c>
      <c r="I476">
        <v>27.933282294545801</v>
      </c>
      <c r="J476">
        <v>3.8538562137348589E-2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>
      <c r="A477">
        <v>1802</v>
      </c>
      <c r="B477">
        <v>20211215</v>
      </c>
      <c r="C477">
        <v>-0.1953</v>
      </c>
      <c r="E477">
        <v>0</v>
      </c>
      <c r="F477">
        <v>91401</v>
      </c>
      <c r="G477">
        <v>0.67093402764542942</v>
      </c>
      <c r="H477">
        <v>2.910831351968754E-2</v>
      </c>
      <c r="I477">
        <v>27.707787463981049</v>
      </c>
      <c r="J477">
        <v>3.8437410327905819E-2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>
      <c r="A478">
        <v>1802</v>
      </c>
      <c r="B478">
        <v>20211216</v>
      </c>
      <c r="C478">
        <v>-0.19570000000000001</v>
      </c>
      <c r="E478">
        <v>0</v>
      </c>
      <c r="F478">
        <v>91145</v>
      </c>
      <c r="G478">
        <v>0.67193658387692445</v>
      </c>
      <c r="H478">
        <v>2.910831351968754E-2</v>
      </c>
      <c r="I478">
        <v>27.683929226693159</v>
      </c>
      <c r="J478">
        <v>3.8461282769045639E-2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>
      <c r="A479">
        <v>1802</v>
      </c>
      <c r="B479">
        <v>20211217</v>
      </c>
      <c r="C479">
        <v>1.1765000000000001</v>
      </c>
      <c r="E479">
        <v>0</v>
      </c>
      <c r="F479">
        <v>91829</v>
      </c>
      <c r="G479">
        <v>0.67715459196647088</v>
      </c>
      <c r="H479">
        <v>2.910831351968754E-2</v>
      </c>
      <c r="I479">
        <v>27.660659374985539</v>
      </c>
      <c r="J479">
        <v>3.8568729539296687E-2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>
      <c r="A480">
        <v>1802</v>
      </c>
      <c r="B480">
        <v>20211220</v>
      </c>
      <c r="C480">
        <v>0.7752</v>
      </c>
      <c r="E480">
        <v>0</v>
      </c>
      <c r="F480">
        <v>92678</v>
      </c>
      <c r="G480">
        <v>0.67531398589291081</v>
      </c>
      <c r="H480">
        <v>2.910831351968754E-2</v>
      </c>
      <c r="I480">
        <v>26.24772823697915</v>
      </c>
      <c r="J480">
        <v>3.8537872694442768E-2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>
      <c r="A481">
        <v>1802</v>
      </c>
      <c r="B481">
        <v>20211221</v>
      </c>
      <c r="C481">
        <v>0.3846</v>
      </c>
      <c r="E481">
        <v>0</v>
      </c>
      <c r="F481">
        <v>93053</v>
      </c>
      <c r="G481">
        <v>0.6750893037712532</v>
      </c>
      <c r="H481">
        <v>2.910831351968754E-2</v>
      </c>
      <c r="I481">
        <v>25.029871543353</v>
      </c>
      <c r="J481">
        <v>3.8535102258576398E-2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>
      <c r="A482">
        <v>1802</v>
      </c>
      <c r="B482">
        <v>20211222</v>
      </c>
      <c r="C482">
        <v>1.1494</v>
      </c>
      <c r="E482">
        <v>0</v>
      </c>
      <c r="F482">
        <v>93995</v>
      </c>
      <c r="G482">
        <v>0.67681282912393126</v>
      </c>
      <c r="H482">
        <v>2.910831351968754E-2</v>
      </c>
      <c r="I482">
        <v>25.047984398886971</v>
      </c>
      <c r="J482">
        <v>3.855753273140048E-2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>
      <c r="A483">
        <v>1802</v>
      </c>
      <c r="B483">
        <v>20211223</v>
      </c>
      <c r="C483">
        <v>0.56820000000000004</v>
      </c>
      <c r="E483">
        <v>0</v>
      </c>
      <c r="F483">
        <v>94468</v>
      </c>
      <c r="G483">
        <v>0.67757505199491763</v>
      </c>
      <c r="H483">
        <v>2.910831351968754E-2</v>
      </c>
      <c r="I483">
        <v>22.621908314798699</v>
      </c>
      <c r="J483">
        <v>3.8583474775917781E-2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>
      <c r="A484">
        <v>1802</v>
      </c>
      <c r="B484">
        <v>20211224</v>
      </c>
      <c r="C484">
        <v>0.1883</v>
      </c>
      <c r="E484">
        <v>0</v>
      </c>
      <c r="F484">
        <v>94720</v>
      </c>
      <c r="G484">
        <v>0.67664153740648114</v>
      </c>
      <c r="H484">
        <v>2.910831351968754E-2</v>
      </c>
      <c r="I484">
        <v>19.73135055243371</v>
      </c>
      <c r="J484">
        <v>3.8563334348123972E-2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>
      <c r="A485">
        <v>1802</v>
      </c>
      <c r="B485">
        <v>20211227</v>
      </c>
      <c r="C485">
        <v>0.56389999999999996</v>
      </c>
      <c r="E485">
        <v>0</v>
      </c>
      <c r="F485">
        <v>95023</v>
      </c>
      <c r="G485">
        <v>0.67966614209591725</v>
      </c>
      <c r="H485">
        <v>2.910831351968754E-2</v>
      </c>
      <c r="I485">
        <v>19.52581224755528</v>
      </c>
      <c r="J485">
        <v>3.861782872487364E-2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>
      <c r="A486">
        <v>1802</v>
      </c>
      <c r="B486">
        <v>20211228</v>
      </c>
      <c r="C486">
        <v>0</v>
      </c>
      <c r="E486">
        <v>0</v>
      </c>
      <c r="F486">
        <v>94974</v>
      </c>
      <c r="G486">
        <v>0.68029643174431342</v>
      </c>
      <c r="H486">
        <v>2.910831351968754E-2</v>
      </c>
      <c r="I486">
        <v>19.36513216884595</v>
      </c>
      <c r="J486">
        <v>3.8633336700242632E-2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>
      <c r="A487">
        <v>1802</v>
      </c>
      <c r="B487">
        <v>20211229</v>
      </c>
      <c r="C487">
        <v>0</v>
      </c>
      <c r="E487">
        <v>0</v>
      </c>
      <c r="F487">
        <v>95430</v>
      </c>
      <c r="G487">
        <v>0.67432908282391923</v>
      </c>
      <c r="H487">
        <v>2.910831351968754E-2</v>
      </c>
      <c r="I487">
        <v>19.402769743831989</v>
      </c>
      <c r="J487">
        <v>3.8517758453810648E-2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>
      <c r="A488">
        <v>1802</v>
      </c>
      <c r="B488">
        <v>20211230</v>
      </c>
      <c r="C488">
        <v>0</v>
      </c>
      <c r="E488">
        <v>0</v>
      </c>
      <c r="F488">
        <v>95203</v>
      </c>
      <c r="G488">
        <v>0.67728090288167619</v>
      </c>
      <c r="H488">
        <v>2.910831351968754E-2</v>
      </c>
      <c r="I488">
        <v>19.369379951052991</v>
      </c>
      <c r="J488">
        <v>3.8576828283626997E-2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>
      <c r="A489">
        <v>1802</v>
      </c>
      <c r="B489">
        <v>20220103</v>
      </c>
      <c r="C489">
        <v>-0.56069999999999998</v>
      </c>
      <c r="E489">
        <v>0</v>
      </c>
      <c r="F489">
        <v>94419</v>
      </c>
      <c r="G489">
        <v>0.68059634400355384</v>
      </c>
      <c r="H489">
        <v>7.6692639244943786E-3</v>
      </c>
      <c r="I489">
        <v>18.752420439194751</v>
      </c>
      <c r="J489">
        <v>1.8464592182495781E-2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>
      <c r="A490">
        <v>1802</v>
      </c>
      <c r="B490">
        <v>20220104</v>
      </c>
      <c r="C490">
        <v>-1.5038</v>
      </c>
      <c r="E490">
        <v>0</v>
      </c>
      <c r="F490">
        <v>93102</v>
      </c>
      <c r="G490">
        <v>0.67923903851985712</v>
      </c>
      <c r="H490">
        <v>7.6692639244943786E-3</v>
      </c>
      <c r="I490">
        <v>16.824050601999058</v>
      </c>
      <c r="J490">
        <v>1.8466407504045879E-2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>
      <c r="A491">
        <v>1802</v>
      </c>
      <c r="B491">
        <v>20220105</v>
      </c>
      <c r="C491">
        <v>-0.57250000000000001</v>
      </c>
      <c r="E491">
        <v>0</v>
      </c>
      <c r="F491">
        <v>92332</v>
      </c>
      <c r="G491">
        <v>0.682430023693957</v>
      </c>
      <c r="H491">
        <v>7.6692639244943786E-3</v>
      </c>
      <c r="I491">
        <v>16.121227287025381</v>
      </c>
      <c r="J491">
        <v>1.8466964008698811E-2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>
      <c r="A492">
        <v>1802</v>
      </c>
      <c r="B492">
        <v>20220106</v>
      </c>
      <c r="C492">
        <v>-0.57579999999999998</v>
      </c>
      <c r="E492">
        <v>0</v>
      </c>
      <c r="F492">
        <v>91990</v>
      </c>
      <c r="G492">
        <v>0.67988353162923498</v>
      </c>
      <c r="H492">
        <v>7.6692639244943786E-3</v>
      </c>
      <c r="I492">
        <v>16.111515238079001</v>
      </c>
      <c r="J492">
        <v>1.8469691885211831E-2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>
      <c r="A493">
        <v>1802</v>
      </c>
      <c r="B493">
        <v>20220107</v>
      </c>
      <c r="C493">
        <v>-1.5444</v>
      </c>
      <c r="E493">
        <v>0</v>
      </c>
      <c r="F493">
        <v>90554</v>
      </c>
      <c r="G493">
        <v>0.68007771744245826</v>
      </c>
      <c r="H493">
        <v>7.6692639244943786E-3</v>
      </c>
      <c r="I493">
        <v>16.258130932124111</v>
      </c>
      <c r="J493">
        <v>1.8465496102762199E-2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>
      <c r="A494">
        <v>1802</v>
      </c>
      <c r="B494">
        <v>20220110</v>
      </c>
      <c r="C494">
        <v>1.1765000000000001</v>
      </c>
      <c r="E494">
        <v>0</v>
      </c>
      <c r="F494">
        <v>91500</v>
      </c>
      <c r="G494">
        <v>0.68172561665024334</v>
      </c>
      <c r="H494">
        <v>7.6692639244943786E-3</v>
      </c>
      <c r="I494">
        <v>16.376703298291989</v>
      </c>
      <c r="J494">
        <v>1.8481836594225119E-2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>
      <c r="A495">
        <v>1802</v>
      </c>
      <c r="B495">
        <v>20220111</v>
      </c>
      <c r="C495">
        <v>-0.58140000000000003</v>
      </c>
      <c r="E495">
        <v>0</v>
      </c>
      <c r="F495">
        <v>90796</v>
      </c>
      <c r="G495">
        <v>0.68408504269800197</v>
      </c>
      <c r="H495">
        <v>7.6692639244943786E-3</v>
      </c>
      <c r="I495">
        <v>16.107417182147682</v>
      </c>
      <c r="J495">
        <v>1.847110449026192E-2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>
      <c r="A496">
        <v>1802</v>
      </c>
      <c r="B496">
        <v>20220112</v>
      </c>
      <c r="C496">
        <v>-1.7544</v>
      </c>
      <c r="E496">
        <v>0</v>
      </c>
      <c r="F496">
        <v>89369</v>
      </c>
      <c r="G496">
        <v>0.68168062240173988</v>
      </c>
      <c r="H496">
        <v>7.6692639244943786E-3</v>
      </c>
      <c r="I496">
        <v>15.1890837731543</v>
      </c>
      <c r="J496">
        <v>1.8455299117581599E-2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>
      <c r="A497">
        <v>1802</v>
      </c>
      <c r="B497">
        <v>20220113</v>
      </c>
      <c r="C497">
        <v>0.79369999999999996</v>
      </c>
      <c r="E497">
        <v>0</v>
      </c>
      <c r="F497">
        <v>90007</v>
      </c>
      <c r="G497">
        <v>0.6827050840915424</v>
      </c>
      <c r="H497">
        <v>7.6692639244943786E-3</v>
      </c>
      <c r="I497">
        <v>15.217474170493681</v>
      </c>
      <c r="J497">
        <v>1.8462202388574871E-2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>
      <c r="A498">
        <v>1802</v>
      </c>
      <c r="B498">
        <v>20220114</v>
      </c>
      <c r="C498">
        <v>-1.9684999999999999</v>
      </c>
      <c r="E498">
        <v>0</v>
      </c>
      <c r="F498">
        <v>88205</v>
      </c>
      <c r="G498">
        <v>0.68309715116582648</v>
      </c>
      <c r="H498">
        <v>7.6692639244943786E-3</v>
      </c>
      <c r="I498">
        <v>15.448525076419971</v>
      </c>
      <c r="J498">
        <v>1.8463265445344601E-2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>
      <c r="A499">
        <v>1802</v>
      </c>
      <c r="B499">
        <v>20220117</v>
      </c>
      <c r="C499">
        <v>0.40160000000000001</v>
      </c>
      <c r="E499">
        <v>0</v>
      </c>
      <c r="F499">
        <v>88623</v>
      </c>
      <c r="G499">
        <v>0.68219674686958653</v>
      </c>
      <c r="H499">
        <v>7.6692639244943786E-3</v>
      </c>
      <c r="I499">
        <v>15.26187805168032</v>
      </c>
      <c r="J499">
        <v>1.8460410013446921E-2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>
      <c r="A500">
        <v>1802</v>
      </c>
      <c r="B500">
        <v>20220118</v>
      </c>
      <c r="C500">
        <v>-1.4</v>
      </c>
      <c r="E500">
        <v>0</v>
      </c>
      <c r="F500">
        <v>87622</v>
      </c>
      <c r="G500">
        <v>0.67874988114603119</v>
      </c>
      <c r="H500">
        <v>7.6692639244943786E-3</v>
      </c>
      <c r="I500">
        <v>14.77562798303736</v>
      </c>
      <c r="J500">
        <v>1.84476241511842E-2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>
      <c r="A501">
        <v>1802</v>
      </c>
      <c r="B501">
        <v>20220119</v>
      </c>
      <c r="C501">
        <v>2.2311999999999999</v>
      </c>
      <c r="E501">
        <v>0</v>
      </c>
      <c r="F501">
        <v>89079</v>
      </c>
      <c r="G501">
        <v>0.68575990044847313</v>
      </c>
      <c r="H501">
        <v>7.6692639244943786E-3</v>
      </c>
      <c r="I501">
        <v>15.63807897144031</v>
      </c>
      <c r="J501">
        <v>1.8456028907487619E-2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>
      <c r="A502">
        <v>1802</v>
      </c>
      <c r="B502">
        <v>20220120</v>
      </c>
      <c r="C502">
        <v>0.99209999999999998</v>
      </c>
      <c r="E502">
        <v>0</v>
      </c>
      <c r="F502">
        <v>89857</v>
      </c>
      <c r="G502">
        <v>0.68724245882334234</v>
      </c>
      <c r="H502">
        <v>7.6692639244943786E-3</v>
      </c>
      <c r="I502">
        <v>15.926811763609271</v>
      </c>
      <c r="J502">
        <v>1.8459113427434139E-2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>
      <c r="A503">
        <v>1802</v>
      </c>
      <c r="B503">
        <v>20220121</v>
      </c>
      <c r="C503">
        <v>-4.3221999999999996</v>
      </c>
      <c r="E503">
        <v>0</v>
      </c>
      <c r="F503">
        <v>86318</v>
      </c>
      <c r="G503">
        <v>0.68213377889847371</v>
      </c>
      <c r="H503">
        <v>7.6692639244943786E-3</v>
      </c>
      <c r="I503">
        <v>19.178939047794771</v>
      </c>
      <c r="J503">
        <v>1.844814492235762E-2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>
      <c r="A504">
        <v>1802</v>
      </c>
      <c r="B504">
        <v>20220124</v>
      </c>
      <c r="C504">
        <v>-2.8746999999999998</v>
      </c>
      <c r="E504">
        <v>0</v>
      </c>
      <c r="F504">
        <v>84085</v>
      </c>
      <c r="G504">
        <v>0.67840891499284184</v>
      </c>
      <c r="H504">
        <v>7.6692639244943786E-3</v>
      </c>
      <c r="I504">
        <v>19.528767442689759</v>
      </c>
      <c r="J504">
        <v>1.8439311066833559E-2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>
      <c r="A505">
        <v>1802</v>
      </c>
      <c r="B505">
        <v>20220125</v>
      </c>
      <c r="C505">
        <v>-2.3256000000000001</v>
      </c>
      <c r="E505">
        <v>0</v>
      </c>
      <c r="F505">
        <v>82166</v>
      </c>
      <c r="G505">
        <v>0.67779343341654019</v>
      </c>
      <c r="H505">
        <v>7.6692639244943786E-3</v>
      </c>
      <c r="I505">
        <v>20.230259803729862</v>
      </c>
      <c r="J505">
        <v>1.8432530752351638E-2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>
      <c r="A506">
        <v>1802</v>
      </c>
      <c r="B506">
        <v>20220126</v>
      </c>
      <c r="C506">
        <v>-0.2165</v>
      </c>
      <c r="E506">
        <v>0</v>
      </c>
      <c r="F506">
        <v>82117</v>
      </c>
      <c r="G506">
        <v>0.67584853919382737</v>
      </c>
      <c r="H506">
        <v>7.6692639244943786E-3</v>
      </c>
      <c r="I506">
        <v>19.861434189152561</v>
      </c>
      <c r="J506">
        <v>1.8427202108343699E-2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>
      <c r="A507">
        <v>1802</v>
      </c>
      <c r="B507">
        <v>20220207</v>
      </c>
      <c r="C507">
        <v>3.0369000000000002</v>
      </c>
      <c r="E507">
        <v>0</v>
      </c>
      <c r="F507">
        <v>84618</v>
      </c>
      <c r="G507">
        <v>0.67573953701279066</v>
      </c>
      <c r="H507">
        <v>7.6692639244943786E-3</v>
      </c>
      <c r="I507">
        <v>22.049946376429631</v>
      </c>
      <c r="J507">
        <v>1.8426238690425222E-2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>
      <c r="A508">
        <v>1802</v>
      </c>
      <c r="B508">
        <v>20220208</v>
      </c>
      <c r="C508">
        <v>1.0526</v>
      </c>
      <c r="E508">
        <v>0</v>
      </c>
      <c r="F508">
        <v>85661</v>
      </c>
      <c r="G508">
        <v>0.67360605262783269</v>
      </c>
      <c r="H508">
        <v>7.6692639244943786E-3</v>
      </c>
      <c r="I508">
        <v>22.449169020849691</v>
      </c>
      <c r="J508">
        <v>1.8426137909364461E-2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>
      <c r="A509">
        <v>1802</v>
      </c>
      <c r="B509">
        <v>20220209</v>
      </c>
      <c r="C509">
        <v>0.20830000000000001</v>
      </c>
      <c r="E509">
        <v>0</v>
      </c>
      <c r="F509">
        <v>85842</v>
      </c>
      <c r="G509">
        <v>0.67357634336770222</v>
      </c>
      <c r="H509">
        <v>7.6692639244943786E-3</v>
      </c>
      <c r="I509">
        <v>22.30802055369546</v>
      </c>
      <c r="J509">
        <v>1.842856732365919E-2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>
      <c r="A510">
        <v>1802</v>
      </c>
      <c r="B510">
        <v>20220210</v>
      </c>
      <c r="C510">
        <v>-0.83160000000000001</v>
      </c>
      <c r="E510">
        <v>0</v>
      </c>
      <c r="F510">
        <v>85240</v>
      </c>
      <c r="G510">
        <v>0.67195535431357745</v>
      </c>
      <c r="H510">
        <v>7.6692639244943786E-3</v>
      </c>
      <c r="I510">
        <v>22.091731646112969</v>
      </c>
      <c r="J510">
        <v>1.8427900967131081E-2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>
      <c r="A511">
        <v>1802</v>
      </c>
      <c r="B511">
        <v>20220211</v>
      </c>
      <c r="C511">
        <v>-0.83860000000000001</v>
      </c>
      <c r="E511">
        <v>0</v>
      </c>
      <c r="F511">
        <v>84441</v>
      </c>
      <c r="G511">
        <v>0.67316142772604981</v>
      </c>
      <c r="H511">
        <v>7.6692639244943786E-3</v>
      </c>
      <c r="I511">
        <v>22.08039886502657</v>
      </c>
      <c r="J511">
        <v>1.8428497204112711E-2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>
      <c r="A512">
        <v>1802</v>
      </c>
      <c r="B512">
        <v>20220214</v>
      </c>
      <c r="C512">
        <v>-3.1711999999999998</v>
      </c>
      <c r="E512">
        <v>0</v>
      </c>
      <c r="F512">
        <v>81903</v>
      </c>
      <c r="G512">
        <v>0.67096782093384721</v>
      </c>
      <c r="H512">
        <v>7.6692639244943786E-3</v>
      </c>
      <c r="I512">
        <v>23.00145664856533</v>
      </c>
      <c r="J512">
        <v>1.842420333472624E-2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>
      <c r="A513">
        <v>1802</v>
      </c>
      <c r="B513">
        <v>20220215</v>
      </c>
      <c r="C513">
        <v>-1.7466999999999999</v>
      </c>
      <c r="E513">
        <v>0</v>
      </c>
      <c r="F513">
        <v>80826</v>
      </c>
      <c r="G513">
        <v>0.66555126946401733</v>
      </c>
      <c r="H513">
        <v>7.6692639244943786E-3</v>
      </c>
      <c r="I513">
        <v>22.949947168859509</v>
      </c>
      <c r="J513">
        <v>1.839455562132674E-2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>
      <c r="A514">
        <v>1802</v>
      </c>
      <c r="B514">
        <v>20220216</v>
      </c>
      <c r="C514">
        <v>2</v>
      </c>
      <c r="E514">
        <v>0</v>
      </c>
      <c r="F514">
        <v>82170</v>
      </c>
      <c r="G514">
        <v>0.66957466502547158</v>
      </c>
      <c r="H514">
        <v>7.6692639244943786E-3</v>
      </c>
      <c r="I514">
        <v>23.682299822923049</v>
      </c>
      <c r="J514">
        <v>1.8412292226126031E-2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>
      <c r="A515">
        <v>1802</v>
      </c>
      <c r="B515">
        <v>20220217</v>
      </c>
      <c r="C515">
        <v>0.21790000000000001</v>
      </c>
      <c r="E515">
        <v>0</v>
      </c>
      <c r="F515">
        <v>82390</v>
      </c>
      <c r="G515">
        <v>0.6689763446894168</v>
      </c>
      <c r="H515">
        <v>7.6692639244943786E-3</v>
      </c>
      <c r="I515">
        <v>23.667602427080329</v>
      </c>
      <c r="J515">
        <v>1.8404732503002941E-2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>
      <c r="A516">
        <v>1802</v>
      </c>
      <c r="B516">
        <v>20220218</v>
      </c>
      <c r="C516">
        <v>-0.21740000000000001</v>
      </c>
      <c r="E516">
        <v>0</v>
      </c>
      <c r="F516">
        <v>82235</v>
      </c>
      <c r="G516">
        <v>0.66862844700275548</v>
      </c>
      <c r="H516">
        <v>7.6692639244943786E-3</v>
      </c>
      <c r="I516">
        <v>23.651001853928861</v>
      </c>
      <c r="J516">
        <v>1.8409059372468291E-2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>
      <c r="A517">
        <v>1802</v>
      </c>
      <c r="B517">
        <v>20220221</v>
      </c>
      <c r="C517">
        <v>3.2679999999999998</v>
      </c>
      <c r="E517">
        <v>0</v>
      </c>
      <c r="F517">
        <v>84629</v>
      </c>
      <c r="G517">
        <v>0.67296769572634652</v>
      </c>
      <c r="H517">
        <v>7.6692639244943786E-3</v>
      </c>
      <c r="I517">
        <v>25.418781811881409</v>
      </c>
      <c r="J517">
        <v>1.84258048620696E-2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>
      <c r="A518">
        <v>1802</v>
      </c>
      <c r="B518">
        <v>20220222</v>
      </c>
      <c r="C518">
        <v>-2.3207</v>
      </c>
      <c r="E518">
        <v>0</v>
      </c>
      <c r="F518">
        <v>82728</v>
      </c>
      <c r="G518">
        <v>0.67200779564000368</v>
      </c>
      <c r="H518">
        <v>7.6692639244943786E-3</v>
      </c>
      <c r="I518">
        <v>25.961157758876009</v>
      </c>
      <c r="J518">
        <v>1.842356637545095E-2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>
      <c r="A519">
        <v>1802</v>
      </c>
      <c r="B519">
        <v>20220223</v>
      </c>
      <c r="C519">
        <v>0.8639</v>
      </c>
      <c r="E519">
        <v>0</v>
      </c>
      <c r="F519">
        <v>83611</v>
      </c>
      <c r="G519">
        <v>0.66945160833633377</v>
      </c>
      <c r="H519">
        <v>7.6692639244943786E-3</v>
      </c>
      <c r="I519">
        <v>26.296390007612441</v>
      </c>
      <c r="J519">
        <v>1.8427430750984498E-2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>
      <c r="A520">
        <v>1802</v>
      </c>
      <c r="B520">
        <v>20220224</v>
      </c>
      <c r="C520">
        <v>-2.7837000000000001</v>
      </c>
      <c r="E520">
        <v>0</v>
      </c>
      <c r="F520">
        <v>81327</v>
      </c>
      <c r="G520">
        <v>0.6687236232031899</v>
      </c>
      <c r="H520">
        <v>7.6692639244943786E-3</v>
      </c>
      <c r="I520">
        <v>26.99160057990607</v>
      </c>
      <c r="J520">
        <v>1.8426764625744021E-2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>
      <c r="A521">
        <v>1802</v>
      </c>
      <c r="B521">
        <v>20220225</v>
      </c>
      <c r="C521">
        <v>0.88109999999999999</v>
      </c>
      <c r="E521">
        <v>0</v>
      </c>
      <c r="F521">
        <v>81987</v>
      </c>
      <c r="G521">
        <v>0.66961617422937603</v>
      </c>
      <c r="H521">
        <v>7.6692639244943786E-3</v>
      </c>
      <c r="I521">
        <v>27.193855704791741</v>
      </c>
      <c r="J521">
        <v>1.8424970953676869E-2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>
      <c r="A522">
        <v>1802</v>
      </c>
      <c r="B522">
        <v>20220301</v>
      </c>
      <c r="C522">
        <v>2.4016999999999999</v>
      </c>
      <c r="E522">
        <v>0</v>
      </c>
      <c r="F522">
        <v>83787</v>
      </c>
      <c r="G522">
        <v>0.6721573019826409</v>
      </c>
      <c r="H522">
        <v>7.6692639244943786E-3</v>
      </c>
      <c r="I522">
        <v>28.167228905979549</v>
      </c>
      <c r="J522">
        <v>1.843719004951512E-2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>
      <c r="A523">
        <v>1802</v>
      </c>
      <c r="B523">
        <v>20220302</v>
      </c>
      <c r="C523">
        <v>0.85289999999999999</v>
      </c>
      <c r="E523">
        <v>0</v>
      </c>
      <c r="F523">
        <v>84397</v>
      </c>
      <c r="G523">
        <v>0.67372114414039197</v>
      </c>
      <c r="H523">
        <v>7.6692639244943786E-3</v>
      </c>
      <c r="I523">
        <v>28.056026967389499</v>
      </c>
      <c r="J523">
        <v>1.8440613497781779E-2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>
      <c r="A524">
        <v>1802</v>
      </c>
      <c r="B524">
        <v>20220303</v>
      </c>
      <c r="C524">
        <v>-0.2114</v>
      </c>
      <c r="E524">
        <v>0</v>
      </c>
      <c r="F524">
        <v>84173</v>
      </c>
      <c r="G524">
        <v>0.67437780400384584</v>
      </c>
      <c r="H524">
        <v>7.6692639244943786E-3</v>
      </c>
      <c r="I524">
        <v>27.808030185079691</v>
      </c>
      <c r="J524">
        <v>1.8440258953627491E-2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>
      <c r="A525">
        <v>1802</v>
      </c>
      <c r="B525">
        <v>20220304</v>
      </c>
      <c r="C525">
        <v>-2.5424000000000002</v>
      </c>
      <c r="E525">
        <v>0</v>
      </c>
      <c r="F525">
        <v>82262</v>
      </c>
      <c r="G525">
        <v>0.67089407976316562</v>
      </c>
      <c r="H525">
        <v>7.6692639244943786E-3</v>
      </c>
      <c r="I525">
        <v>28.36074998234162</v>
      </c>
      <c r="J525">
        <v>1.8426580435292321E-2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>
      <c r="A526">
        <v>1802</v>
      </c>
      <c r="B526">
        <v>20220307</v>
      </c>
      <c r="C526">
        <v>-0.86960000000000004</v>
      </c>
      <c r="E526">
        <v>0</v>
      </c>
      <c r="F526">
        <v>81338</v>
      </c>
      <c r="G526">
        <v>0.67409329166401943</v>
      </c>
      <c r="H526">
        <v>7.6692639244943786E-3</v>
      </c>
      <c r="I526">
        <v>28.222633947019339</v>
      </c>
      <c r="J526">
        <v>1.8428491288193981E-2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>
      <c r="A527">
        <v>1802</v>
      </c>
      <c r="B527">
        <v>20220308</v>
      </c>
      <c r="C527">
        <v>2.6316000000000002</v>
      </c>
      <c r="E527">
        <v>0</v>
      </c>
      <c r="F527">
        <v>83005</v>
      </c>
      <c r="G527">
        <v>0.6812200576747901</v>
      </c>
      <c r="H527">
        <v>7.6692639244943786E-3</v>
      </c>
      <c r="I527">
        <v>28.883330457163382</v>
      </c>
      <c r="J527">
        <v>1.8444095521788582E-2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>
      <c r="A528">
        <v>1802</v>
      </c>
      <c r="B528">
        <v>20220309</v>
      </c>
      <c r="C528">
        <v>-0.64100000000000001</v>
      </c>
      <c r="E528">
        <v>0</v>
      </c>
      <c r="F528">
        <v>82760</v>
      </c>
      <c r="G528">
        <v>0.67684738443701953</v>
      </c>
      <c r="H528">
        <v>7.6692639244943786E-3</v>
      </c>
      <c r="I528">
        <v>28.418843493477471</v>
      </c>
      <c r="J528">
        <v>1.844278021189379E-2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>
      <c r="A529">
        <v>1802</v>
      </c>
      <c r="B529">
        <v>20220310</v>
      </c>
      <c r="C529">
        <v>3.6558999999999999</v>
      </c>
      <c r="E529">
        <v>0</v>
      </c>
      <c r="F529">
        <v>85416</v>
      </c>
      <c r="G529">
        <v>0.68230396934151549</v>
      </c>
      <c r="H529">
        <v>7.6692639244943786E-3</v>
      </c>
      <c r="I529">
        <v>29.99029472075792</v>
      </c>
      <c r="J529">
        <v>1.8452224585260399E-2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>
      <c r="A530">
        <v>1802</v>
      </c>
      <c r="B530">
        <v>20220311</v>
      </c>
      <c r="C530">
        <v>1.6597999999999999</v>
      </c>
      <c r="E530">
        <v>0</v>
      </c>
      <c r="F530">
        <v>86660</v>
      </c>
      <c r="G530">
        <v>0.68491821975618594</v>
      </c>
      <c r="H530">
        <v>7.6692639244943786E-3</v>
      </c>
      <c r="I530">
        <v>30.15332938225443</v>
      </c>
      <c r="J530">
        <v>1.8466745037502171E-2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>
      <c r="A531">
        <v>1802</v>
      </c>
      <c r="B531">
        <v>20220314</v>
      </c>
      <c r="C531">
        <v>0.81630000000000003</v>
      </c>
      <c r="E531">
        <v>0</v>
      </c>
      <c r="F531">
        <v>87649</v>
      </c>
      <c r="G531">
        <v>0.68088611073437466</v>
      </c>
      <c r="H531">
        <v>7.6692639244943786E-3</v>
      </c>
      <c r="I531">
        <v>29.941071666054359</v>
      </c>
      <c r="J531">
        <v>1.8460741644486741E-2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>
      <c r="A532">
        <v>1802</v>
      </c>
      <c r="B532">
        <v>20220315</v>
      </c>
      <c r="C532">
        <v>-1.6194</v>
      </c>
      <c r="E532">
        <v>0</v>
      </c>
      <c r="F532">
        <v>86427</v>
      </c>
      <c r="G532">
        <v>0.67806666892238854</v>
      </c>
      <c r="H532">
        <v>7.6692639244943786E-3</v>
      </c>
      <c r="I532">
        <v>30.060422013273879</v>
      </c>
      <c r="J532">
        <v>1.845077566577762E-2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>
      <c r="A533">
        <v>1802</v>
      </c>
      <c r="B533">
        <v>20220316</v>
      </c>
      <c r="C533">
        <v>0</v>
      </c>
      <c r="E533">
        <v>0</v>
      </c>
      <c r="F533">
        <v>86397</v>
      </c>
      <c r="G533">
        <v>0.67850339359523815</v>
      </c>
      <c r="H533">
        <v>7.6692639244943786E-3</v>
      </c>
      <c r="I533">
        <v>27.86973286978014</v>
      </c>
      <c r="J533">
        <v>1.84534458093858E-2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>
      <c r="A534">
        <v>1802</v>
      </c>
      <c r="B534">
        <v>20220317</v>
      </c>
      <c r="C534">
        <v>2.0575999999999999</v>
      </c>
      <c r="E534">
        <v>0</v>
      </c>
      <c r="F534">
        <v>88136</v>
      </c>
      <c r="G534">
        <v>0.67907226036356017</v>
      </c>
      <c r="H534">
        <v>7.6692639244943786E-3</v>
      </c>
      <c r="I534">
        <v>27.330255574460139</v>
      </c>
      <c r="J534">
        <v>1.8458088834205251E-2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>
      <c r="A535">
        <v>1802</v>
      </c>
      <c r="B535">
        <v>20220318</v>
      </c>
      <c r="C535">
        <v>2.8226</v>
      </c>
      <c r="E535">
        <v>0</v>
      </c>
      <c r="F535">
        <v>90278</v>
      </c>
      <c r="G535">
        <v>0.68390929869715467</v>
      </c>
      <c r="H535">
        <v>7.6692639244943786E-3</v>
      </c>
      <c r="I535">
        <v>27.074249823136402</v>
      </c>
      <c r="J535">
        <v>1.8466043666998489E-2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>
      <c r="A536">
        <v>1802</v>
      </c>
      <c r="B536">
        <v>20220321</v>
      </c>
      <c r="C536">
        <v>0</v>
      </c>
      <c r="E536">
        <v>0</v>
      </c>
      <c r="F536">
        <v>90432</v>
      </c>
      <c r="G536">
        <v>0.68178418842172173</v>
      </c>
      <c r="H536">
        <v>7.6692639244943786E-3</v>
      </c>
      <c r="I536">
        <v>27.054049151851991</v>
      </c>
      <c r="J536">
        <v>1.8464896401020229E-2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>
      <c r="A537">
        <v>1802</v>
      </c>
      <c r="B537">
        <v>20220322</v>
      </c>
      <c r="C537">
        <v>-0.1961</v>
      </c>
      <c r="E537">
        <v>0</v>
      </c>
      <c r="F537">
        <v>90363</v>
      </c>
      <c r="G537">
        <v>0.68027350606837922</v>
      </c>
      <c r="H537">
        <v>7.6692639244943786E-3</v>
      </c>
      <c r="I537">
        <v>25.864802837490011</v>
      </c>
      <c r="J537">
        <v>1.8466915644989309E-2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>
      <c r="A538">
        <v>1802</v>
      </c>
      <c r="B538">
        <v>20220323</v>
      </c>
      <c r="C538">
        <v>1.1788000000000001</v>
      </c>
      <c r="E538">
        <v>0</v>
      </c>
      <c r="F538">
        <v>91333</v>
      </c>
      <c r="G538">
        <v>0.68161724866229756</v>
      </c>
      <c r="H538">
        <v>7.6692639244943786E-3</v>
      </c>
      <c r="I538">
        <v>25.815786040320571</v>
      </c>
      <c r="J538">
        <v>1.847203640767749E-2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>
      <c r="A539">
        <v>1802</v>
      </c>
      <c r="B539">
        <v>20220324</v>
      </c>
      <c r="C539">
        <v>-1.3592</v>
      </c>
      <c r="E539">
        <v>0</v>
      </c>
      <c r="F539">
        <v>90471</v>
      </c>
      <c r="G539">
        <v>0.67639126032543551</v>
      </c>
      <c r="H539">
        <v>7.6692639244943786E-3</v>
      </c>
      <c r="I539">
        <v>26.02880965770137</v>
      </c>
      <c r="J539">
        <v>1.8461568443208912E-2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>
      <c r="A540">
        <v>1802</v>
      </c>
      <c r="B540">
        <v>20220325</v>
      </c>
      <c r="C540">
        <v>-0.39369999999999999</v>
      </c>
      <c r="E540">
        <v>0</v>
      </c>
      <c r="F540">
        <v>89826</v>
      </c>
      <c r="G540">
        <v>0.68035230665407032</v>
      </c>
      <c r="H540">
        <v>7.6692639244943786E-3</v>
      </c>
      <c r="I540">
        <v>26.030866104135789</v>
      </c>
      <c r="J540">
        <v>1.847259527453228E-2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>
      <c r="A541">
        <v>1802</v>
      </c>
      <c r="B541">
        <v>20220328</v>
      </c>
      <c r="C541">
        <v>-1.1858</v>
      </c>
      <c r="E541">
        <v>0</v>
      </c>
      <c r="F541">
        <v>88836</v>
      </c>
      <c r="G541">
        <v>0.67927846294872618</v>
      </c>
      <c r="H541">
        <v>7.6692639244943786E-3</v>
      </c>
      <c r="I541">
        <v>26.09479435831274</v>
      </c>
      <c r="J541">
        <v>1.8461344210487361E-2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>
      <c r="A542">
        <v>1802</v>
      </c>
      <c r="B542">
        <v>20220329</v>
      </c>
      <c r="C542">
        <v>2.8</v>
      </c>
      <c r="E542">
        <v>0</v>
      </c>
      <c r="F542">
        <v>91650</v>
      </c>
      <c r="G542">
        <v>0.67490350187163906</v>
      </c>
      <c r="H542">
        <v>7.6692639244943786E-3</v>
      </c>
      <c r="I542">
        <v>25.705547769977571</v>
      </c>
      <c r="J542">
        <v>1.8424409803739321E-2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>
      <c r="A543">
        <v>1802</v>
      </c>
      <c r="B543">
        <v>20220330</v>
      </c>
      <c r="C543">
        <v>0.1946</v>
      </c>
      <c r="E543">
        <v>0</v>
      </c>
      <c r="F543">
        <v>91713</v>
      </c>
      <c r="G543">
        <v>0.67647424580164706</v>
      </c>
      <c r="H543">
        <v>7.6692639244943786E-3</v>
      </c>
      <c r="I543">
        <v>25.23933788741574</v>
      </c>
      <c r="J543">
        <v>1.8423061225475639E-2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>
      <c r="A544">
        <v>1802</v>
      </c>
      <c r="B544">
        <v>20220331</v>
      </c>
      <c r="C544">
        <v>-2.1358999999999999</v>
      </c>
      <c r="E544">
        <v>0</v>
      </c>
      <c r="F544">
        <v>89839</v>
      </c>
      <c r="G544">
        <v>0.67523323647807554</v>
      </c>
      <c r="H544">
        <v>7.6692639244943786E-3</v>
      </c>
      <c r="I544">
        <v>25.924770369928002</v>
      </c>
      <c r="J544">
        <v>1.8413500479480989E-2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>
      <c r="A545">
        <v>1802</v>
      </c>
      <c r="B545">
        <v>20220401</v>
      </c>
      <c r="C545">
        <v>1.1904999999999999</v>
      </c>
      <c r="E545">
        <v>0</v>
      </c>
      <c r="F545">
        <v>90506</v>
      </c>
      <c r="G545">
        <v>0.68076431213326938</v>
      </c>
      <c r="H545">
        <v>-0.15999173563354591</v>
      </c>
      <c r="I545">
        <v>25.953764128473221</v>
      </c>
      <c r="J545">
        <v>2.0009139681450381E-2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>
      <c r="A546">
        <v>1802</v>
      </c>
      <c r="B546">
        <v>20220406</v>
      </c>
      <c r="C546">
        <v>-0.1961</v>
      </c>
      <c r="E546">
        <v>0</v>
      </c>
      <c r="F546">
        <v>90505</v>
      </c>
      <c r="G546">
        <v>0.67833800142245526</v>
      </c>
      <c r="H546">
        <v>-0.15999173563354591</v>
      </c>
      <c r="I546">
        <v>25.927598940861589</v>
      </c>
      <c r="J546">
        <v>1.9996258778109E-2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>
      <c r="A547">
        <v>1802</v>
      </c>
      <c r="B547">
        <v>20220407</v>
      </c>
      <c r="C547">
        <v>-3.3399000000000001</v>
      </c>
      <c r="E547">
        <v>0</v>
      </c>
      <c r="F547">
        <v>87714</v>
      </c>
      <c r="G547">
        <v>0.67502720881421752</v>
      </c>
      <c r="H547">
        <v>-0.15999173563354591</v>
      </c>
      <c r="I547">
        <v>26.53800954509445</v>
      </c>
      <c r="J547">
        <v>1.9994523222870091E-2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>
      <c r="A548">
        <v>1802</v>
      </c>
      <c r="B548">
        <v>20220408</v>
      </c>
      <c r="C548">
        <v>2.0325000000000002</v>
      </c>
      <c r="E548">
        <v>0</v>
      </c>
      <c r="F548">
        <v>89222</v>
      </c>
      <c r="G548">
        <v>0.67886232663172774</v>
      </c>
      <c r="H548">
        <v>-0.15999173563354591</v>
      </c>
      <c r="I548">
        <v>25.945804151846229</v>
      </c>
      <c r="J548">
        <v>2.000468698544788E-2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>
      <c r="A549">
        <v>1802</v>
      </c>
      <c r="B549">
        <v>20220411</v>
      </c>
      <c r="C549">
        <v>-1.3944000000000001</v>
      </c>
      <c r="E549">
        <v>0</v>
      </c>
      <c r="F549">
        <v>87900</v>
      </c>
      <c r="G549">
        <v>0.67990145203270336</v>
      </c>
      <c r="H549">
        <v>-0.15999173563354591</v>
      </c>
      <c r="I549">
        <v>26.296239186340738</v>
      </c>
      <c r="J549">
        <v>2.0000820259335649E-2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>
      <c r="A550">
        <v>1802</v>
      </c>
      <c r="B550">
        <v>20220412</v>
      </c>
      <c r="C550">
        <v>-3.0303</v>
      </c>
      <c r="E550">
        <v>0</v>
      </c>
      <c r="F550">
        <v>85974</v>
      </c>
      <c r="G550">
        <v>0.66927874284824063</v>
      </c>
      <c r="H550">
        <v>-0.15999173563354591</v>
      </c>
      <c r="I550">
        <v>25.808683634817811</v>
      </c>
      <c r="J550">
        <v>1.996304189199959E-2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>
      <c r="A551">
        <v>1802</v>
      </c>
      <c r="B551">
        <v>20220413</v>
      </c>
      <c r="C551">
        <v>0.625</v>
      </c>
      <c r="E551">
        <v>0</v>
      </c>
      <c r="F551">
        <v>86336</v>
      </c>
      <c r="G551">
        <v>0.67170064118832573</v>
      </c>
      <c r="H551">
        <v>-0.15999173563354591</v>
      </c>
      <c r="I551">
        <v>25.755959973321119</v>
      </c>
      <c r="J551">
        <v>1.996110731149096E-2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>
      <c r="A552">
        <v>1802</v>
      </c>
      <c r="B552">
        <v>20220414</v>
      </c>
      <c r="C552">
        <v>0.41410000000000002</v>
      </c>
      <c r="E552">
        <v>0</v>
      </c>
      <c r="F552">
        <v>86285</v>
      </c>
      <c r="G552">
        <v>0.67749345570516395</v>
      </c>
      <c r="H552">
        <v>-0.15999173563354591</v>
      </c>
      <c r="I552">
        <v>25.07170353087848</v>
      </c>
      <c r="J552">
        <v>1.9972979105023759E-2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>
      <c r="A553">
        <v>1802</v>
      </c>
      <c r="B553">
        <v>20220415</v>
      </c>
      <c r="C553">
        <v>-2.0619000000000001</v>
      </c>
      <c r="E553">
        <v>0</v>
      </c>
      <c r="F553">
        <v>84771</v>
      </c>
      <c r="G553">
        <v>0.67357969596833378</v>
      </c>
      <c r="H553">
        <v>-0.15999173563354591</v>
      </c>
      <c r="I553">
        <v>25.55389930959257</v>
      </c>
      <c r="J553">
        <v>1.9950855718684209E-2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>
      <c r="A554">
        <v>1802</v>
      </c>
      <c r="B554">
        <v>20220418</v>
      </c>
      <c r="C554">
        <v>-2.7368000000000001</v>
      </c>
      <c r="E554">
        <v>0</v>
      </c>
      <c r="F554">
        <v>82710</v>
      </c>
      <c r="G554">
        <v>0.66968620632348086</v>
      </c>
      <c r="H554">
        <v>-0.15999173563354591</v>
      </c>
      <c r="I554">
        <v>26.492521574292219</v>
      </c>
      <c r="J554">
        <v>1.9935143468410889E-2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>
      <c r="A555">
        <v>1802</v>
      </c>
      <c r="B555">
        <v>20220419</v>
      </c>
      <c r="C555">
        <v>1.5152000000000001</v>
      </c>
      <c r="E555">
        <v>0</v>
      </c>
      <c r="F555">
        <v>83845</v>
      </c>
      <c r="G555">
        <v>0.67142702120151676</v>
      </c>
      <c r="H555">
        <v>-0.15999173563354591</v>
      </c>
      <c r="I555">
        <v>25.94513034394927</v>
      </c>
      <c r="J555">
        <v>1.9945552620003019E-2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>
      <c r="A556">
        <v>1802</v>
      </c>
      <c r="B556">
        <v>20220420</v>
      </c>
      <c r="C556">
        <v>-1.919</v>
      </c>
      <c r="E556">
        <v>0</v>
      </c>
      <c r="F556">
        <v>82586</v>
      </c>
      <c r="G556">
        <v>0.66618303407262291</v>
      </c>
      <c r="H556">
        <v>-0.15999173563354591</v>
      </c>
      <c r="I556">
        <v>26.11054299840605</v>
      </c>
      <c r="J556">
        <v>1.9926343568040811E-2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>
      <c r="A557">
        <v>1802</v>
      </c>
      <c r="B557">
        <v>20220421</v>
      </c>
      <c r="C557">
        <v>3.2608999999999999</v>
      </c>
      <c r="E557">
        <v>0</v>
      </c>
      <c r="F557">
        <v>84818</v>
      </c>
      <c r="G557">
        <v>0.67290339206901828</v>
      </c>
      <c r="H557">
        <v>-0.15999173563354591</v>
      </c>
      <c r="I557">
        <v>26.59009097752449</v>
      </c>
      <c r="J557">
        <v>1.99393771380823E-2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>
      <c r="A558">
        <v>1802</v>
      </c>
      <c r="B558">
        <v>20220422</v>
      </c>
      <c r="C558">
        <v>-1.0526</v>
      </c>
      <c r="E558">
        <v>0</v>
      </c>
      <c r="F558">
        <v>84013</v>
      </c>
      <c r="G558">
        <v>0.67160445257574009</v>
      </c>
      <c r="H558">
        <v>-0.15999173563354591</v>
      </c>
      <c r="I558">
        <v>26.736325654423009</v>
      </c>
      <c r="J558">
        <v>1.9932230141700039E-2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>
      <c r="A559">
        <v>1802</v>
      </c>
      <c r="B559">
        <v>20220425</v>
      </c>
      <c r="C559">
        <v>-3.1915</v>
      </c>
      <c r="E559">
        <v>0</v>
      </c>
      <c r="F559">
        <v>81327</v>
      </c>
      <c r="G559">
        <v>0.67163898728884153</v>
      </c>
      <c r="H559">
        <v>-0.15999173563354591</v>
      </c>
      <c r="I559">
        <v>26.640412735143411</v>
      </c>
      <c r="J559">
        <v>1.9923059510613621E-2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>
      <c r="A560">
        <v>1802</v>
      </c>
      <c r="B560">
        <v>20220426</v>
      </c>
      <c r="C560">
        <v>-0.87909999999999999</v>
      </c>
      <c r="E560">
        <v>0</v>
      </c>
      <c r="F560">
        <v>80758</v>
      </c>
      <c r="G560">
        <v>0.66944468159409865</v>
      </c>
      <c r="H560">
        <v>-0.15999173563354591</v>
      </c>
      <c r="I560">
        <v>26.25573612695775</v>
      </c>
      <c r="J560">
        <v>1.99129749085648E-2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>
      <c r="A561">
        <v>1802</v>
      </c>
      <c r="B561">
        <v>20220427</v>
      </c>
      <c r="C561">
        <v>-3.7694000000000001</v>
      </c>
      <c r="E561">
        <v>0</v>
      </c>
      <c r="F561">
        <v>78031</v>
      </c>
      <c r="G561">
        <v>0.66442028993589275</v>
      </c>
      <c r="H561">
        <v>-0.15999173563354591</v>
      </c>
      <c r="I561">
        <v>27.41524307952707</v>
      </c>
      <c r="J561">
        <v>1.9881648480194001E-2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>
      <c r="A562">
        <v>1802</v>
      </c>
      <c r="B562">
        <v>20220428</v>
      </c>
      <c r="C562">
        <v>1.3825000000000001</v>
      </c>
      <c r="E562">
        <v>0</v>
      </c>
      <c r="F562">
        <v>78896</v>
      </c>
      <c r="G562">
        <v>0.66773865266452748</v>
      </c>
      <c r="H562">
        <v>-0.15999173563354591</v>
      </c>
      <c r="I562">
        <v>27.55692275000316</v>
      </c>
      <c r="J562">
        <v>1.9902299424932331E-2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>
      <c r="A563">
        <v>1802</v>
      </c>
      <c r="B563">
        <v>20220429</v>
      </c>
      <c r="C563">
        <v>2.0455000000000001</v>
      </c>
      <c r="E563">
        <v>0</v>
      </c>
      <c r="F563">
        <v>80245</v>
      </c>
      <c r="G563">
        <v>0.67181520830105013</v>
      </c>
      <c r="H563">
        <v>-0.15999173563354591</v>
      </c>
      <c r="I563">
        <v>28.13376649823179</v>
      </c>
      <c r="J563">
        <v>1.9919807311958609E-2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>
      <c r="A564">
        <v>1802</v>
      </c>
      <c r="B564">
        <v>20220503</v>
      </c>
      <c r="C564">
        <v>-0.22270000000000001</v>
      </c>
      <c r="E564">
        <v>0</v>
      </c>
      <c r="F564">
        <v>80049</v>
      </c>
      <c r="G564">
        <v>0.67206982967120577</v>
      </c>
      <c r="H564">
        <v>-0.15999173563354591</v>
      </c>
      <c r="I564">
        <v>27.35208883521123</v>
      </c>
      <c r="J564">
        <v>1.9919419596151022E-2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>
      <c r="A565">
        <v>1802</v>
      </c>
      <c r="B565">
        <v>20220504</v>
      </c>
      <c r="C565">
        <v>1.7857000000000001</v>
      </c>
      <c r="E565">
        <v>0</v>
      </c>
      <c r="F565">
        <v>81304</v>
      </c>
      <c r="G565">
        <v>0.67475420164503674</v>
      </c>
      <c r="H565">
        <v>-0.15999173563354591</v>
      </c>
      <c r="I565">
        <v>26.727778193040031</v>
      </c>
      <c r="J565">
        <v>1.993298093297351E-2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>
      <c r="A566">
        <v>1802</v>
      </c>
      <c r="B566">
        <v>20220505</v>
      </c>
      <c r="C566">
        <v>0.21929999999999999</v>
      </c>
      <c r="E566">
        <v>0</v>
      </c>
      <c r="F566">
        <v>81579</v>
      </c>
      <c r="G566">
        <v>0.67326198540943694</v>
      </c>
      <c r="H566">
        <v>-0.15999173563354591</v>
      </c>
      <c r="I566">
        <v>26.758341686132901</v>
      </c>
      <c r="J566">
        <v>1.9933125662323199E-2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>
      <c r="A567">
        <v>1802</v>
      </c>
      <c r="B567">
        <v>20220506</v>
      </c>
      <c r="C567">
        <v>-2.1882000000000001</v>
      </c>
      <c r="E567">
        <v>0</v>
      </c>
      <c r="F567">
        <v>80006</v>
      </c>
      <c r="G567">
        <v>0.66997933620593531</v>
      </c>
      <c r="H567">
        <v>-0.15999173563354591</v>
      </c>
      <c r="I567">
        <v>27.131938488242</v>
      </c>
      <c r="J567">
        <v>1.9923767982055439E-2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>
      <c r="A568">
        <v>1802</v>
      </c>
      <c r="B568">
        <v>20220509</v>
      </c>
      <c r="C568">
        <v>-3.8031000000000001</v>
      </c>
      <c r="E568">
        <v>0</v>
      </c>
      <c r="F568">
        <v>77063</v>
      </c>
      <c r="G568">
        <v>0.66833909840266748</v>
      </c>
      <c r="H568">
        <v>-0.15999173563354591</v>
      </c>
      <c r="I568">
        <v>28.336717117371411</v>
      </c>
      <c r="J568">
        <v>1.9908255359064281E-2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>
      <c r="A569">
        <v>1802</v>
      </c>
      <c r="B569">
        <v>20220510</v>
      </c>
      <c r="C569">
        <v>-1.3953</v>
      </c>
      <c r="E569">
        <v>0</v>
      </c>
      <c r="F569">
        <v>76271</v>
      </c>
      <c r="G569">
        <v>0.66381179235585785</v>
      </c>
      <c r="H569">
        <v>-0.15999173563354591</v>
      </c>
      <c r="I569">
        <v>28.347900043413802</v>
      </c>
      <c r="J569">
        <v>1.9895281535888449E-2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>
      <c r="A570">
        <v>1802</v>
      </c>
      <c r="B570">
        <v>20220511</v>
      </c>
      <c r="C570">
        <v>-2.5943000000000001</v>
      </c>
      <c r="E570">
        <v>0</v>
      </c>
      <c r="F570">
        <v>74045</v>
      </c>
      <c r="G570">
        <v>0.66772226745091057</v>
      </c>
      <c r="H570">
        <v>-0.15999173563354591</v>
      </c>
      <c r="I570">
        <v>29.11743328146877</v>
      </c>
      <c r="J570">
        <v>1.9875016409144741E-2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>
      <c r="A571">
        <v>1802</v>
      </c>
      <c r="B571">
        <v>20220512</v>
      </c>
      <c r="C571">
        <v>-2.1791999999999998</v>
      </c>
      <c r="E571">
        <v>0</v>
      </c>
      <c r="F571">
        <v>72596</v>
      </c>
      <c r="G571">
        <v>0.66498499469624106</v>
      </c>
      <c r="H571">
        <v>-0.15999173563354591</v>
      </c>
      <c r="I571">
        <v>29.33785940493452</v>
      </c>
      <c r="J571">
        <v>1.986047104500422E-2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>
      <c r="A572">
        <v>1802</v>
      </c>
      <c r="B572">
        <v>20220513</v>
      </c>
      <c r="C572">
        <v>1.7326999999999999</v>
      </c>
      <c r="E572">
        <v>0</v>
      </c>
      <c r="F572">
        <v>73749</v>
      </c>
      <c r="G572">
        <v>0.66673163642624822</v>
      </c>
      <c r="H572">
        <v>-0.15999173563354591</v>
      </c>
      <c r="I572">
        <v>27.893303462740288</v>
      </c>
      <c r="J572">
        <v>1.9872111480913991E-2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>
      <c r="A573">
        <v>1802</v>
      </c>
      <c r="B573">
        <v>20220516</v>
      </c>
      <c r="C573">
        <v>0.48659999999999998</v>
      </c>
      <c r="E573">
        <v>0</v>
      </c>
      <c r="F573">
        <v>74034</v>
      </c>
      <c r="G573">
        <v>0.66793874253294161</v>
      </c>
      <c r="H573">
        <v>-0.15999173563354591</v>
      </c>
      <c r="I573">
        <v>27.981541567296748</v>
      </c>
      <c r="J573">
        <v>1.9882636979122351E-2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>
      <c r="A574">
        <v>1802</v>
      </c>
      <c r="B574">
        <v>20220517</v>
      </c>
      <c r="C574">
        <v>0.72640000000000005</v>
      </c>
      <c r="E574">
        <v>0</v>
      </c>
      <c r="F574">
        <v>74579</v>
      </c>
      <c r="G574">
        <v>0.6678437055500932</v>
      </c>
      <c r="H574">
        <v>-0.15999173563354591</v>
      </c>
      <c r="I574">
        <v>27.97362461977178</v>
      </c>
      <c r="J574">
        <v>1.9880803996433421E-2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>
      <c r="A575">
        <v>1802</v>
      </c>
      <c r="B575">
        <v>20220518</v>
      </c>
      <c r="C575">
        <v>2.1635</v>
      </c>
      <c r="E575">
        <v>0</v>
      </c>
      <c r="F575">
        <v>76141</v>
      </c>
      <c r="G575">
        <v>0.66867050258834215</v>
      </c>
      <c r="H575">
        <v>-0.15999173563354591</v>
      </c>
      <c r="I575">
        <v>28.76931226812572</v>
      </c>
      <c r="J575">
        <v>1.9884689146341589E-2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>
      <c r="A576">
        <v>1802</v>
      </c>
      <c r="B576">
        <v>20220519</v>
      </c>
      <c r="C576">
        <v>-0.94120000000000004</v>
      </c>
      <c r="E576">
        <v>0</v>
      </c>
      <c r="F576">
        <v>75362</v>
      </c>
      <c r="G576">
        <v>0.66966283075449551</v>
      </c>
      <c r="H576">
        <v>-0.15999173563354591</v>
      </c>
      <c r="I576">
        <v>28.752016082142081</v>
      </c>
      <c r="J576">
        <v>1.9891212928691501E-2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>
      <c r="A577">
        <v>1802</v>
      </c>
      <c r="B577">
        <v>20220520</v>
      </c>
      <c r="C577">
        <v>0.23749999999999999</v>
      </c>
      <c r="E577">
        <v>0</v>
      </c>
      <c r="F577">
        <v>75543</v>
      </c>
      <c r="G577">
        <v>0.66963042191550426</v>
      </c>
      <c r="H577">
        <v>-0.15999173563354591</v>
      </c>
      <c r="I577">
        <v>27.87697290176709</v>
      </c>
      <c r="J577">
        <v>1.989637677400204E-2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>
      <c r="A578">
        <v>1802</v>
      </c>
      <c r="B578">
        <v>20220523</v>
      </c>
      <c r="C578">
        <v>0.47389999999999999</v>
      </c>
      <c r="E578">
        <v>0</v>
      </c>
      <c r="F578">
        <v>75958</v>
      </c>
      <c r="G578">
        <v>0.66873991169304781</v>
      </c>
      <c r="H578">
        <v>-0.15999173563354591</v>
      </c>
      <c r="I578">
        <v>27.294223534472831</v>
      </c>
      <c r="J578">
        <v>1.989243644331793E-2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>
      <c r="A579">
        <v>1802</v>
      </c>
      <c r="B579">
        <v>20220524</v>
      </c>
      <c r="C579">
        <v>-1.1792</v>
      </c>
      <c r="E579">
        <v>0</v>
      </c>
      <c r="F579">
        <v>75257</v>
      </c>
      <c r="G579">
        <v>0.6655639832197956</v>
      </c>
      <c r="H579">
        <v>-0.15999173563354591</v>
      </c>
      <c r="I579">
        <v>27.175463095775442</v>
      </c>
      <c r="J579">
        <v>1.9878045291580021E-2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>
      <c r="A580">
        <v>1802</v>
      </c>
      <c r="B580">
        <v>20220525</v>
      </c>
      <c r="C580">
        <v>0.95469999999999999</v>
      </c>
      <c r="E580">
        <v>0</v>
      </c>
      <c r="F580">
        <v>75861</v>
      </c>
      <c r="G580">
        <v>0.66738331286725605</v>
      </c>
      <c r="H580">
        <v>-0.15999173563354591</v>
      </c>
      <c r="I580">
        <v>26.965635145058439</v>
      </c>
      <c r="J580">
        <v>1.9888422511432611E-2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>
      <c r="A581">
        <v>1802</v>
      </c>
      <c r="B581">
        <v>20220526</v>
      </c>
      <c r="C581">
        <v>-1.1819999999999999</v>
      </c>
      <c r="E581">
        <v>0</v>
      </c>
      <c r="F581">
        <v>75089</v>
      </c>
      <c r="G581">
        <v>0.66535564459778807</v>
      </c>
      <c r="H581">
        <v>-0.15999173563354591</v>
      </c>
      <c r="I581">
        <v>26.908204377027118</v>
      </c>
      <c r="J581">
        <v>1.9879580187278839E-2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>
      <c r="A582">
        <v>1802</v>
      </c>
      <c r="B582">
        <v>20220527</v>
      </c>
      <c r="C582">
        <v>3.3492999999999999</v>
      </c>
      <c r="E582">
        <v>0</v>
      </c>
      <c r="F582">
        <v>77171</v>
      </c>
      <c r="G582">
        <v>0.67224647246332425</v>
      </c>
      <c r="H582">
        <v>-0.15999173563354591</v>
      </c>
      <c r="I582">
        <v>28.427533302334862</v>
      </c>
      <c r="J582">
        <v>1.9904749532604869E-2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>
      <c r="A583">
        <v>1802</v>
      </c>
      <c r="B583">
        <v>20220530</v>
      </c>
      <c r="C583">
        <v>3.2406999999999999</v>
      </c>
      <c r="E583">
        <v>0</v>
      </c>
      <c r="F583">
        <v>79311</v>
      </c>
      <c r="G583">
        <v>0.67792121568431374</v>
      </c>
      <c r="H583">
        <v>-0.15999173563354591</v>
      </c>
      <c r="I583">
        <v>29.468094811067711</v>
      </c>
      <c r="J583">
        <v>1.992615974673213E-2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>
      <c r="A584">
        <v>1802</v>
      </c>
      <c r="B584">
        <v>20220531</v>
      </c>
      <c r="C584">
        <v>2.2422</v>
      </c>
      <c r="E584">
        <v>0</v>
      </c>
      <c r="F584">
        <v>80778</v>
      </c>
      <c r="G584">
        <v>0.68277907492250944</v>
      </c>
      <c r="H584">
        <v>-0.15999173563354591</v>
      </c>
      <c r="I584">
        <v>29.27555884556357</v>
      </c>
      <c r="J584">
        <v>1.9937209780951211E-2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>
      <c r="A585">
        <v>1802</v>
      </c>
      <c r="B585">
        <v>20220601</v>
      </c>
      <c r="C585">
        <v>-1.9737</v>
      </c>
      <c r="E585">
        <v>0</v>
      </c>
      <c r="F585">
        <v>79428</v>
      </c>
      <c r="G585">
        <v>0.67887660013798246</v>
      </c>
      <c r="H585">
        <v>-0.15999173563354591</v>
      </c>
      <c r="I585">
        <v>29.30974456869086</v>
      </c>
      <c r="J585">
        <v>1.9925238599950559E-2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>
      <c r="A586">
        <v>1802</v>
      </c>
      <c r="B586">
        <v>20220602</v>
      </c>
      <c r="C586">
        <v>-0.44740000000000002</v>
      </c>
      <c r="E586">
        <v>0</v>
      </c>
      <c r="F586">
        <v>78986</v>
      </c>
      <c r="G586">
        <v>0.68021875093000828</v>
      </c>
      <c r="H586">
        <v>-0.15999173563354591</v>
      </c>
      <c r="I586">
        <v>29.072371398260881</v>
      </c>
      <c r="J586">
        <v>1.9932917883047949E-2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>
      <c r="A587">
        <v>1802</v>
      </c>
      <c r="B587">
        <v>20220606</v>
      </c>
      <c r="C587">
        <v>0</v>
      </c>
      <c r="E587">
        <v>0</v>
      </c>
      <c r="F587">
        <v>78993</v>
      </c>
      <c r="G587">
        <v>0.68010747452997344</v>
      </c>
      <c r="H587">
        <v>-0.15999173563354591</v>
      </c>
      <c r="I587">
        <v>27.845321699176889</v>
      </c>
      <c r="J587">
        <v>1.9928658922783091E-2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>
      <c r="A588">
        <v>1802</v>
      </c>
      <c r="B588">
        <v>20220607</v>
      </c>
      <c r="C588">
        <v>-0.44940000000000002</v>
      </c>
      <c r="E588">
        <v>0</v>
      </c>
      <c r="F588">
        <v>78758</v>
      </c>
      <c r="G588">
        <v>0.67822329570025719</v>
      </c>
      <c r="H588">
        <v>-0.15999173563354591</v>
      </c>
      <c r="I588">
        <v>27.763052925579661</v>
      </c>
      <c r="J588">
        <v>1.9922845153964659E-2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>
      <c r="A589">
        <v>1802</v>
      </c>
      <c r="B589">
        <v>20220608</v>
      </c>
      <c r="C589">
        <v>-0.22570000000000001</v>
      </c>
      <c r="E589">
        <v>0</v>
      </c>
      <c r="F589">
        <v>78693</v>
      </c>
      <c r="G589">
        <v>0.67643111322255767</v>
      </c>
      <c r="H589">
        <v>-0.15999173563354591</v>
      </c>
      <c r="I589">
        <v>26.317915653916881</v>
      </c>
      <c r="J589">
        <v>1.9907013038456569E-2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>
      <c r="A590">
        <v>1802</v>
      </c>
      <c r="B590">
        <v>20220609</v>
      </c>
      <c r="C590">
        <v>0.45250000000000001</v>
      </c>
      <c r="E590">
        <v>0</v>
      </c>
      <c r="F590">
        <v>78956</v>
      </c>
      <c r="G590">
        <v>0.67789878897113798</v>
      </c>
      <c r="H590">
        <v>-0.15999173563354591</v>
      </c>
      <c r="I590">
        <v>26.28270174525203</v>
      </c>
      <c r="J590">
        <v>1.9906759311289862E-2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>
      <c r="A591">
        <v>1802</v>
      </c>
      <c r="B591">
        <v>20220610</v>
      </c>
      <c r="C591">
        <v>-0.90090000000000003</v>
      </c>
      <c r="E591">
        <v>0</v>
      </c>
      <c r="F591">
        <v>78339</v>
      </c>
      <c r="G591">
        <v>0.67639416471065728</v>
      </c>
      <c r="H591">
        <v>-0.15999173563354591</v>
      </c>
      <c r="I591">
        <v>24.51893454871259</v>
      </c>
      <c r="J591">
        <v>1.9905130204498779E-2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>
      <c r="A592">
        <v>1802</v>
      </c>
      <c r="B592">
        <v>20220613</v>
      </c>
      <c r="C592">
        <v>-4.3182</v>
      </c>
      <c r="E592">
        <v>0</v>
      </c>
      <c r="F592">
        <v>75325</v>
      </c>
      <c r="G592">
        <v>0.67028813850017543</v>
      </c>
      <c r="H592">
        <v>-0.15999173563354591</v>
      </c>
      <c r="I592">
        <v>26.647940636016951</v>
      </c>
      <c r="J592">
        <v>1.9878552201207829E-2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>
      <c r="A593">
        <v>1802</v>
      </c>
      <c r="B593">
        <v>20220614</v>
      </c>
      <c r="C593">
        <v>1.1876</v>
      </c>
      <c r="E593">
        <v>0</v>
      </c>
      <c r="F593">
        <v>75955</v>
      </c>
      <c r="G593">
        <v>0.6746255085460181</v>
      </c>
      <c r="H593">
        <v>-0.15999173563354591</v>
      </c>
      <c r="I593">
        <v>26.25202782989852</v>
      </c>
      <c r="J593">
        <v>1.9890378606267661E-2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>
      <c r="A594">
        <v>1802</v>
      </c>
      <c r="B594">
        <v>20220615</v>
      </c>
      <c r="C594">
        <v>-0.70420000000000005</v>
      </c>
      <c r="E594">
        <v>0</v>
      </c>
      <c r="F594">
        <v>75691</v>
      </c>
      <c r="G594">
        <v>0.6701872076914952</v>
      </c>
      <c r="H594">
        <v>-0.15999173563354591</v>
      </c>
      <c r="I594">
        <v>26.255930841489391</v>
      </c>
      <c r="J594">
        <v>1.9869051063923941E-2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>
      <c r="A595">
        <v>1802</v>
      </c>
      <c r="B595">
        <v>20220616</v>
      </c>
      <c r="C595">
        <v>-2.1276999999999999</v>
      </c>
      <c r="E595">
        <v>0</v>
      </c>
      <c r="F595">
        <v>74158</v>
      </c>
      <c r="G595">
        <v>0.66889731352592674</v>
      </c>
      <c r="H595">
        <v>-0.15999173563354591</v>
      </c>
      <c r="I595">
        <v>26.254715762847539</v>
      </c>
      <c r="J595">
        <v>1.9855260572328452E-2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>
      <c r="A596">
        <v>1802</v>
      </c>
      <c r="B596">
        <v>20220617</v>
      </c>
      <c r="C596">
        <v>-1.9323999999999999</v>
      </c>
      <c r="E596">
        <v>0</v>
      </c>
      <c r="F596">
        <v>72824</v>
      </c>
      <c r="G596">
        <v>0.66719957121562001</v>
      </c>
      <c r="H596">
        <v>-0.15999173563354591</v>
      </c>
      <c r="I596">
        <v>26.529311212551079</v>
      </c>
      <c r="J596">
        <v>1.9842825040521591E-2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>
      <c r="A597">
        <v>1802</v>
      </c>
      <c r="B597">
        <v>20220620</v>
      </c>
      <c r="C597">
        <v>-2.9557000000000002</v>
      </c>
      <c r="E597">
        <v>0</v>
      </c>
      <c r="F597">
        <v>70646</v>
      </c>
      <c r="G597">
        <v>0.66758098760281215</v>
      </c>
      <c r="H597">
        <v>-0.15999173563354591</v>
      </c>
      <c r="I597">
        <v>27.220439267492331</v>
      </c>
      <c r="J597">
        <v>1.9843397378624561E-2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>
      <c r="A598">
        <v>1802</v>
      </c>
      <c r="B598">
        <v>20220621</v>
      </c>
      <c r="C598">
        <v>5.0761000000000003</v>
      </c>
      <c r="E598">
        <v>0</v>
      </c>
      <c r="F598">
        <v>73945</v>
      </c>
      <c r="G598">
        <v>0.67242145024289468</v>
      </c>
      <c r="H598">
        <v>-0.15999173563354591</v>
      </c>
      <c r="I598">
        <v>29.10893474194793</v>
      </c>
      <c r="J598">
        <v>1.985786600942132E-2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>
      <c r="A599">
        <v>1802</v>
      </c>
      <c r="B599">
        <v>20220622</v>
      </c>
      <c r="C599">
        <v>-3.1400999999999999</v>
      </c>
      <c r="E599">
        <v>0</v>
      </c>
      <c r="F599">
        <v>71795</v>
      </c>
      <c r="G599">
        <v>0.66944073112191227</v>
      </c>
      <c r="H599">
        <v>-0.15999173563354591</v>
      </c>
      <c r="I599">
        <v>30.080493614744039</v>
      </c>
      <c r="J599">
        <v>1.9844076634673771E-2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>
      <c r="A600">
        <v>1802</v>
      </c>
      <c r="B600">
        <v>20220623</v>
      </c>
      <c r="C600">
        <v>0.24940000000000001</v>
      </c>
      <c r="E600">
        <v>0</v>
      </c>
      <c r="F600">
        <v>72055</v>
      </c>
      <c r="G600">
        <v>0.66809533583175573</v>
      </c>
      <c r="H600">
        <v>-0.15999173563354591</v>
      </c>
      <c r="I600">
        <v>29.03694988471322</v>
      </c>
      <c r="J600">
        <v>1.9840484343118071E-2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>
      <c r="A601">
        <v>1802</v>
      </c>
      <c r="B601">
        <v>20220624</v>
      </c>
      <c r="C601">
        <v>0.74629999999999996</v>
      </c>
      <c r="E601">
        <v>0</v>
      </c>
      <c r="F601">
        <v>72598</v>
      </c>
      <c r="G601">
        <v>0.66798057374775055</v>
      </c>
      <c r="H601">
        <v>-0.15999173563354591</v>
      </c>
      <c r="I601">
        <v>28.582415572405349</v>
      </c>
      <c r="J601">
        <v>1.98489765112825E-2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>
      <c r="A602">
        <v>1802</v>
      </c>
      <c r="B602">
        <v>20220627</v>
      </c>
      <c r="C602">
        <v>4.1974999999999998</v>
      </c>
      <c r="E602">
        <v>0</v>
      </c>
      <c r="F602">
        <v>75240</v>
      </c>
      <c r="G602">
        <v>0.67462296903673968</v>
      </c>
      <c r="H602">
        <v>-0.15999173563354591</v>
      </c>
      <c r="I602">
        <v>30.096763368715649</v>
      </c>
      <c r="J602">
        <v>1.9875400471501711E-2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>
      <c r="A603">
        <v>1802</v>
      </c>
      <c r="B603">
        <v>20220628</v>
      </c>
      <c r="C603">
        <v>-2.5118</v>
      </c>
      <c r="E603">
        <v>0</v>
      </c>
      <c r="F603">
        <v>68309</v>
      </c>
      <c r="G603">
        <v>0.64856933760972424</v>
      </c>
      <c r="H603">
        <v>-0.15999173563354591</v>
      </c>
      <c r="I603">
        <v>30.744086307938339</v>
      </c>
      <c r="J603">
        <v>1.9773136191984401E-2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>
      <c r="A604">
        <v>1802</v>
      </c>
      <c r="B604">
        <v>20220629</v>
      </c>
      <c r="C604">
        <v>-1.0667</v>
      </c>
      <c r="E604">
        <v>0</v>
      </c>
      <c r="F604">
        <v>67665</v>
      </c>
      <c r="G604">
        <v>0.64710184473215215</v>
      </c>
      <c r="H604">
        <v>-0.15999173563354591</v>
      </c>
      <c r="I604">
        <v>30.780023434615781</v>
      </c>
      <c r="J604">
        <v>1.9769958883609839E-2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>
      <c r="A605">
        <v>1802</v>
      </c>
      <c r="B605">
        <v>20220630</v>
      </c>
      <c r="C605">
        <v>-3.7736000000000001</v>
      </c>
      <c r="E605">
        <v>0</v>
      </c>
      <c r="F605">
        <v>65310</v>
      </c>
      <c r="G605">
        <v>0.6435882411952315</v>
      </c>
      <c r="H605">
        <v>-0.15999173563354591</v>
      </c>
      <c r="I605">
        <v>31.418090608311129</v>
      </c>
      <c r="J605">
        <v>1.974975862909208E-2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>
      <c r="A606">
        <v>1802</v>
      </c>
      <c r="B606">
        <v>20220701</v>
      </c>
      <c r="C606">
        <v>-4.4817999999999998</v>
      </c>
      <c r="E606">
        <v>0</v>
      </c>
      <c r="F606">
        <v>62751</v>
      </c>
      <c r="G606">
        <v>0.63677133697825439</v>
      </c>
      <c r="H606">
        <v>-0.25236800072988452</v>
      </c>
      <c r="I606">
        <v>33.055186770270133</v>
      </c>
      <c r="J606">
        <v>2.8451129618678541E-2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>
      <c r="A607">
        <v>1802</v>
      </c>
      <c r="B607">
        <v>20220704</v>
      </c>
      <c r="C607">
        <v>3.2258</v>
      </c>
      <c r="E607">
        <v>0</v>
      </c>
      <c r="F607">
        <v>64264</v>
      </c>
      <c r="G607">
        <v>0.64596626772849686</v>
      </c>
      <c r="H607">
        <v>-0.25236800072988452</v>
      </c>
      <c r="I607">
        <v>33.960144854217383</v>
      </c>
      <c r="J607">
        <v>2.8575878427210152E-2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>
      <c r="A608">
        <v>1802</v>
      </c>
      <c r="B608">
        <v>20220705</v>
      </c>
      <c r="C608">
        <v>1.7044999999999999</v>
      </c>
      <c r="E608">
        <v>0</v>
      </c>
      <c r="F608">
        <v>65301</v>
      </c>
      <c r="G608">
        <v>0.64702381400084608</v>
      </c>
      <c r="H608">
        <v>-0.25236800072988452</v>
      </c>
      <c r="I608">
        <v>34.305859828237942</v>
      </c>
      <c r="J608">
        <v>2.8599953417494921E-2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>
      <c r="A609">
        <v>1802</v>
      </c>
      <c r="B609">
        <v>20220706</v>
      </c>
      <c r="C609">
        <v>-3.9106000000000001</v>
      </c>
      <c r="E609">
        <v>0</v>
      </c>
      <c r="F609">
        <v>62975</v>
      </c>
      <c r="G609">
        <v>0.64279808597178323</v>
      </c>
      <c r="H609">
        <v>-0.25236800072988452</v>
      </c>
      <c r="I609">
        <v>35.558716749706377</v>
      </c>
      <c r="J609">
        <v>2.8544358067308599E-2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>
      <c r="A610">
        <v>1802</v>
      </c>
      <c r="B610">
        <v>20220707</v>
      </c>
      <c r="C610">
        <v>2.6162999999999998</v>
      </c>
      <c r="E610">
        <v>0</v>
      </c>
      <c r="F610">
        <v>64429</v>
      </c>
      <c r="G610">
        <v>0.64628514361082212</v>
      </c>
      <c r="H610">
        <v>-0.25236800072988452</v>
      </c>
      <c r="I610">
        <v>36.208684990615723</v>
      </c>
      <c r="J610">
        <v>2.8579684166656891E-2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>
      <c r="A611">
        <v>1802</v>
      </c>
      <c r="B611">
        <v>20220708</v>
      </c>
      <c r="C611">
        <v>1.4164000000000001</v>
      </c>
      <c r="E611">
        <v>0</v>
      </c>
      <c r="F611">
        <v>65149</v>
      </c>
      <c r="G611">
        <v>0.64972559895625925</v>
      </c>
      <c r="H611">
        <v>-0.25236800072988452</v>
      </c>
      <c r="I611">
        <v>36.343876389657211</v>
      </c>
      <c r="J611">
        <v>2.8622155373986099E-2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>
      <c r="A612">
        <v>1802</v>
      </c>
      <c r="B612">
        <v>20220711</v>
      </c>
      <c r="C612">
        <v>-3.0726</v>
      </c>
      <c r="E612">
        <v>0</v>
      </c>
      <c r="F612">
        <v>63517</v>
      </c>
      <c r="G612">
        <v>0.64284175977664415</v>
      </c>
      <c r="H612">
        <v>-0.25236800072988452</v>
      </c>
      <c r="I612">
        <v>35.830245302733978</v>
      </c>
      <c r="J612">
        <v>2.8548337655926459E-2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>
      <c r="A613">
        <v>1802</v>
      </c>
      <c r="B613">
        <v>20220712</v>
      </c>
      <c r="C613">
        <v>-4.3228</v>
      </c>
      <c r="E613">
        <v>0</v>
      </c>
      <c r="F613">
        <v>61158</v>
      </c>
      <c r="G613">
        <v>0.63547910632787252</v>
      </c>
      <c r="H613">
        <v>-0.25236800072988452</v>
      </c>
      <c r="I613">
        <v>35.815539362725488</v>
      </c>
      <c r="J613">
        <v>2.847018392498038E-2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>
      <c r="A614">
        <v>1802</v>
      </c>
      <c r="B614">
        <v>20220713</v>
      </c>
      <c r="C614">
        <v>3.012</v>
      </c>
      <c r="E614">
        <v>0</v>
      </c>
      <c r="F614">
        <v>62775</v>
      </c>
      <c r="G614">
        <v>0.63962583886970603</v>
      </c>
      <c r="H614">
        <v>-0.25236800072988452</v>
      </c>
      <c r="I614">
        <v>36.333478644080053</v>
      </c>
      <c r="J614">
        <v>2.851918497618541E-2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>
      <c r="A615">
        <v>1802</v>
      </c>
      <c r="B615">
        <v>20220714</v>
      </c>
      <c r="C615">
        <v>0.87719999999999998</v>
      </c>
      <c r="E615">
        <v>0</v>
      </c>
      <c r="F615">
        <v>63166</v>
      </c>
      <c r="G615">
        <v>0.64256469045648812</v>
      </c>
      <c r="H615">
        <v>-0.25236800072988452</v>
      </c>
      <c r="I615">
        <v>36.329569867513463</v>
      </c>
      <c r="J615">
        <v>2.854108915795954E-2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>
      <c r="A616">
        <v>1802</v>
      </c>
      <c r="B616">
        <v>20220715</v>
      </c>
      <c r="C616">
        <v>0</v>
      </c>
      <c r="E616">
        <v>0</v>
      </c>
      <c r="F616">
        <v>63292</v>
      </c>
      <c r="G616">
        <v>0.64032655544685702</v>
      </c>
      <c r="H616">
        <v>-0.25236800072988452</v>
      </c>
      <c r="I616">
        <v>36.380057974940861</v>
      </c>
      <c r="J616">
        <v>2.849206167087661E-2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>
      <c r="A617">
        <v>1802</v>
      </c>
      <c r="B617">
        <v>20220718</v>
      </c>
      <c r="C617">
        <v>1.4493</v>
      </c>
      <c r="E617">
        <v>0</v>
      </c>
      <c r="F617">
        <v>63692</v>
      </c>
      <c r="G617">
        <v>0.64959373642692442</v>
      </c>
      <c r="H617">
        <v>-0.25236800072988452</v>
      </c>
      <c r="I617">
        <v>36.720425702234813</v>
      </c>
      <c r="J617">
        <v>2.8668424710530219E-2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>
      <c r="A618">
        <v>1802</v>
      </c>
      <c r="B618">
        <v>20220719</v>
      </c>
      <c r="C618">
        <v>1.4286000000000001</v>
      </c>
      <c r="E618">
        <v>0</v>
      </c>
      <c r="F618">
        <v>64425</v>
      </c>
      <c r="G618">
        <v>0.65284039603495247</v>
      </c>
      <c r="H618">
        <v>-0.25236800072988452</v>
      </c>
      <c r="I618">
        <v>36.988482448249989</v>
      </c>
      <c r="J618">
        <v>2.8707505170804691E-2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>
      <c r="A619">
        <v>1802</v>
      </c>
      <c r="B619">
        <v>20220720</v>
      </c>
      <c r="C619">
        <v>-0.56340000000000001</v>
      </c>
      <c r="E619">
        <v>0</v>
      </c>
      <c r="F619">
        <v>64089</v>
      </c>
      <c r="G619">
        <v>0.65233342614168111</v>
      </c>
      <c r="H619">
        <v>-0.25236800072988452</v>
      </c>
      <c r="I619">
        <v>36.982446750679557</v>
      </c>
      <c r="J619">
        <v>2.870608920603724E-2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>
      <c r="A620">
        <v>1802</v>
      </c>
      <c r="B620">
        <v>20220721</v>
      </c>
      <c r="C620">
        <v>-0.2833</v>
      </c>
      <c r="E620">
        <v>0</v>
      </c>
      <c r="F620">
        <v>63849</v>
      </c>
      <c r="G620">
        <v>0.6533970108202859</v>
      </c>
      <c r="H620">
        <v>-0.25236800072988452</v>
      </c>
      <c r="I620">
        <v>36.924051763971583</v>
      </c>
      <c r="J620">
        <v>2.8716231211878801E-2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>
      <c r="A621">
        <v>1802</v>
      </c>
      <c r="B621">
        <v>20220722</v>
      </c>
      <c r="C621">
        <v>-0.56820000000000004</v>
      </c>
      <c r="E621">
        <v>0</v>
      </c>
      <c r="F621">
        <v>63630</v>
      </c>
      <c r="G621">
        <v>0.65067003173229909</v>
      </c>
      <c r="H621">
        <v>-0.25236800072988452</v>
      </c>
      <c r="I621">
        <v>36.906610324577301</v>
      </c>
      <c r="J621">
        <v>2.8685674773215531E-2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>
      <c r="A622">
        <v>1802</v>
      </c>
      <c r="B622">
        <v>20220725</v>
      </c>
      <c r="C622">
        <v>0.85709999999999997</v>
      </c>
      <c r="E622">
        <v>0</v>
      </c>
      <c r="F622">
        <v>64124</v>
      </c>
      <c r="G622">
        <v>0.65163849419595588</v>
      </c>
      <c r="H622">
        <v>-0.25236800072988452</v>
      </c>
      <c r="I622">
        <v>35.591746026515501</v>
      </c>
      <c r="J622">
        <v>2.8701669501757301E-2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>
      <c r="A623">
        <v>1802</v>
      </c>
      <c r="B623">
        <v>20220726</v>
      </c>
      <c r="C623">
        <v>-0.2833</v>
      </c>
      <c r="E623">
        <v>0</v>
      </c>
      <c r="F623">
        <v>63905</v>
      </c>
      <c r="G623">
        <v>0.65237416483583155</v>
      </c>
      <c r="H623">
        <v>-0.25236800072988452</v>
      </c>
      <c r="I623">
        <v>35.452548505376953</v>
      </c>
      <c r="J623">
        <v>2.8697863064291101E-2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>
      <c r="A624">
        <v>1802</v>
      </c>
      <c r="B624">
        <v>20220727</v>
      </c>
      <c r="C624">
        <v>-0.28410000000000002</v>
      </c>
      <c r="E624">
        <v>0</v>
      </c>
      <c r="F624">
        <v>63690</v>
      </c>
      <c r="G624">
        <v>0.65295849654082572</v>
      </c>
      <c r="H624">
        <v>-0.25236800072988452</v>
      </c>
      <c r="I624">
        <v>35.45191436728274</v>
      </c>
      <c r="J624">
        <v>2.8701569037508982E-2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>
      <c r="A625">
        <v>1802</v>
      </c>
      <c r="B625">
        <v>20220728</v>
      </c>
      <c r="C625">
        <v>0.56979999999999997</v>
      </c>
      <c r="E625">
        <v>0</v>
      </c>
      <c r="F625">
        <v>63995</v>
      </c>
      <c r="G625">
        <v>0.6540514237206777</v>
      </c>
      <c r="H625">
        <v>-0.25236800072988452</v>
      </c>
      <c r="I625">
        <v>35.11981786457153</v>
      </c>
      <c r="J625">
        <v>2.8714935505298848E-2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>
      <c r="A626">
        <v>1802</v>
      </c>
      <c r="B626">
        <v>20220729</v>
      </c>
      <c r="C626">
        <v>0.56659999999999999</v>
      </c>
      <c r="E626">
        <v>0</v>
      </c>
      <c r="F626">
        <v>64374</v>
      </c>
      <c r="G626">
        <v>0.65373398654806358</v>
      </c>
      <c r="H626">
        <v>-0.25236800072988452</v>
      </c>
      <c r="I626">
        <v>34.851827184477187</v>
      </c>
      <c r="J626">
        <v>2.871646524724851E-2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>
      <c r="A627">
        <v>1802</v>
      </c>
      <c r="B627">
        <v>20220801</v>
      </c>
      <c r="C627">
        <v>0.84509999999999996</v>
      </c>
      <c r="E627">
        <v>0</v>
      </c>
      <c r="F627">
        <v>64928</v>
      </c>
      <c r="G627">
        <v>0.65356401493584515</v>
      </c>
      <c r="H627">
        <v>-0.25236800072988452</v>
      </c>
      <c r="I627">
        <v>33.879532678617103</v>
      </c>
      <c r="J627">
        <v>2.8720798301550311E-2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>
      <c r="A628">
        <v>1802</v>
      </c>
      <c r="B628">
        <v>20220802</v>
      </c>
      <c r="C628">
        <v>-2.5139999999999998</v>
      </c>
      <c r="E628">
        <v>0</v>
      </c>
      <c r="F628">
        <v>63519</v>
      </c>
      <c r="G628">
        <v>0.64938593448118886</v>
      </c>
      <c r="H628">
        <v>-0.25236800072988452</v>
      </c>
      <c r="I628">
        <v>31.528172969291671</v>
      </c>
      <c r="J628">
        <v>2.867450781984026E-2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>
      <c r="A629">
        <v>1802</v>
      </c>
      <c r="B629">
        <v>20220803</v>
      </c>
      <c r="C629">
        <v>-1.4327000000000001</v>
      </c>
      <c r="E629">
        <v>0</v>
      </c>
      <c r="F629">
        <v>62675</v>
      </c>
      <c r="G629">
        <v>0.64811596536478888</v>
      </c>
      <c r="H629">
        <v>-0.25236800072988452</v>
      </c>
      <c r="I629">
        <v>30.69739169595179</v>
      </c>
      <c r="J629">
        <v>2.8649864171582759E-2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>
      <c r="A630">
        <v>1802</v>
      </c>
      <c r="B630">
        <v>20220804</v>
      </c>
      <c r="C630">
        <v>-2.0348999999999999</v>
      </c>
      <c r="E630">
        <v>0</v>
      </c>
      <c r="F630">
        <v>61471</v>
      </c>
      <c r="G630">
        <v>0.64667629783848868</v>
      </c>
      <c r="H630">
        <v>-0.25236800072988452</v>
      </c>
      <c r="I630">
        <v>31.068235906051751</v>
      </c>
      <c r="J630">
        <v>2.8632038072544101E-2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>
      <c r="A631">
        <v>1802</v>
      </c>
      <c r="B631">
        <v>20220805</v>
      </c>
      <c r="C631">
        <v>2.6705999999999999</v>
      </c>
      <c r="E631">
        <v>0</v>
      </c>
      <c r="F631">
        <v>62889</v>
      </c>
      <c r="G631">
        <v>0.65087744355368093</v>
      </c>
      <c r="H631">
        <v>-0.25236800072988452</v>
      </c>
      <c r="I631">
        <v>31.786973229360409</v>
      </c>
      <c r="J631">
        <v>2.8673484926257039E-2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>
      <c r="A632">
        <v>1802</v>
      </c>
      <c r="B632">
        <v>20220808</v>
      </c>
      <c r="C632">
        <v>-0.57799999999999996</v>
      </c>
      <c r="E632">
        <v>0</v>
      </c>
      <c r="F632">
        <v>62389</v>
      </c>
      <c r="G632">
        <v>0.65344472562575173</v>
      </c>
      <c r="H632">
        <v>-0.25236800072988452</v>
      </c>
      <c r="I632">
        <v>29.762252697896379</v>
      </c>
      <c r="J632">
        <v>2.8692969307849071E-2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>
      <c r="A633">
        <v>1802</v>
      </c>
      <c r="B633">
        <v>20220809</v>
      </c>
      <c r="C633">
        <v>0.29070000000000001</v>
      </c>
      <c r="E633">
        <v>0</v>
      </c>
      <c r="F633">
        <v>62600</v>
      </c>
      <c r="G633">
        <v>0.65287444855005161</v>
      </c>
      <c r="H633">
        <v>-0.25236800072988452</v>
      </c>
      <c r="I633">
        <v>29.316577956852729</v>
      </c>
      <c r="J633">
        <v>2.8695442962965851E-2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>
      <c r="A634">
        <v>1802</v>
      </c>
      <c r="B634">
        <v>20220810</v>
      </c>
      <c r="C634">
        <v>0</v>
      </c>
      <c r="E634">
        <v>0</v>
      </c>
      <c r="F634">
        <v>62791</v>
      </c>
      <c r="G634">
        <v>0.64914190038736452</v>
      </c>
      <c r="H634">
        <v>-0.25236800072988452</v>
      </c>
      <c r="I634">
        <v>29.280087671086012</v>
      </c>
      <c r="J634">
        <v>2.866745054175537E-2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>
      <c r="A635">
        <v>1802</v>
      </c>
      <c r="B635">
        <v>20220811</v>
      </c>
      <c r="C635">
        <v>1.7391000000000001</v>
      </c>
      <c r="E635">
        <v>0</v>
      </c>
      <c r="F635">
        <v>63705</v>
      </c>
      <c r="G635">
        <v>0.65247785964217608</v>
      </c>
      <c r="H635">
        <v>-0.25236800072988452</v>
      </c>
      <c r="I635">
        <v>28.18896095150097</v>
      </c>
      <c r="J635">
        <v>2.8696417081297821E-2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>
      <c r="A636">
        <v>1802</v>
      </c>
      <c r="B636">
        <v>20220812</v>
      </c>
      <c r="C636">
        <v>2.5640999999999998</v>
      </c>
      <c r="E636">
        <v>0</v>
      </c>
      <c r="F636">
        <v>65195</v>
      </c>
      <c r="G636">
        <v>0.65513930648720009</v>
      </c>
      <c r="H636">
        <v>-0.25236800072988452</v>
      </c>
      <c r="I636">
        <v>26.556824239891061</v>
      </c>
      <c r="J636">
        <v>2.8713339292946762E-2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>
      <c r="A637">
        <v>1802</v>
      </c>
      <c r="B637">
        <v>20220815</v>
      </c>
      <c r="C637">
        <v>0.55559999999999998</v>
      </c>
      <c r="E637">
        <v>0</v>
      </c>
      <c r="F637">
        <v>65563</v>
      </c>
      <c r="G637">
        <v>0.6550444247982794</v>
      </c>
      <c r="H637">
        <v>-0.25236800072988452</v>
      </c>
      <c r="I637">
        <v>25.732830498659659</v>
      </c>
      <c r="J637">
        <v>2.8714332040100751E-2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>
      <c r="A638">
        <v>1802</v>
      </c>
      <c r="B638">
        <v>20220816</v>
      </c>
      <c r="C638">
        <v>-1.105</v>
      </c>
      <c r="E638">
        <v>0</v>
      </c>
      <c r="F638">
        <v>65004</v>
      </c>
      <c r="G638">
        <v>0.65200640384328967</v>
      </c>
      <c r="H638">
        <v>-0.25236800072988452</v>
      </c>
      <c r="I638">
        <v>25.481151088912959</v>
      </c>
      <c r="J638">
        <v>2.869167529491529E-2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>
      <c r="A639">
        <v>1802</v>
      </c>
      <c r="B639">
        <v>20220817</v>
      </c>
      <c r="C639">
        <v>1.1173</v>
      </c>
      <c r="E639">
        <v>0</v>
      </c>
      <c r="F639">
        <v>65532</v>
      </c>
      <c r="G639">
        <v>0.65565256548156259</v>
      </c>
      <c r="H639">
        <v>-0.25236800072988452</v>
      </c>
      <c r="I639">
        <v>23.258788029981499</v>
      </c>
      <c r="J639">
        <v>2.8725077983620589E-2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>
      <c r="A640">
        <v>1802</v>
      </c>
      <c r="B640">
        <v>20220818</v>
      </c>
      <c r="C640">
        <v>-0.82869999999999999</v>
      </c>
      <c r="E640">
        <v>0</v>
      </c>
      <c r="F640">
        <v>65079</v>
      </c>
      <c r="G640">
        <v>0.65398955283870941</v>
      </c>
      <c r="H640">
        <v>-0.25236800072988452</v>
      </c>
      <c r="I640">
        <v>22.5035688882767</v>
      </c>
      <c r="J640">
        <v>2.871081698073058E-2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>
      <c r="A641">
        <v>1802</v>
      </c>
      <c r="B641">
        <v>20220819</v>
      </c>
      <c r="C641">
        <v>0.8357</v>
      </c>
      <c r="E641">
        <v>0</v>
      </c>
      <c r="F641">
        <v>65636</v>
      </c>
      <c r="G641">
        <v>0.65372488506548543</v>
      </c>
      <c r="H641">
        <v>-0.25236800072988452</v>
      </c>
      <c r="I641">
        <v>22.41256981888278</v>
      </c>
      <c r="J641">
        <v>2.8715075686226419E-2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>
      <c r="A642">
        <v>1802</v>
      </c>
      <c r="B642">
        <v>20220822</v>
      </c>
      <c r="C642">
        <v>-1.105</v>
      </c>
      <c r="E642">
        <v>0</v>
      </c>
      <c r="F642">
        <v>65097</v>
      </c>
      <c r="G642">
        <v>0.6502242813849638</v>
      </c>
      <c r="H642">
        <v>-0.25236800072988452</v>
      </c>
      <c r="I642">
        <v>21.283290817625758</v>
      </c>
      <c r="J642">
        <v>2.868774041185668E-2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>
      <c r="A643">
        <v>1802</v>
      </c>
      <c r="B643">
        <v>20220823</v>
      </c>
      <c r="C643">
        <v>-1.1173</v>
      </c>
      <c r="E643">
        <v>0</v>
      </c>
      <c r="F643">
        <v>64487</v>
      </c>
      <c r="G643">
        <v>0.64807016865548395</v>
      </c>
      <c r="H643">
        <v>-0.25236800072988452</v>
      </c>
      <c r="I643">
        <v>18.371704028102499</v>
      </c>
      <c r="J643">
        <v>2.865932520914596E-2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>
      <c r="A644">
        <v>1802</v>
      </c>
      <c r="B644">
        <v>20220824</v>
      </c>
      <c r="C644">
        <v>0.84750000000000003</v>
      </c>
      <c r="E644">
        <v>0</v>
      </c>
      <c r="F644">
        <v>64956</v>
      </c>
      <c r="G644">
        <v>0.64949356918252632</v>
      </c>
      <c r="H644">
        <v>-0.25236800072988452</v>
      </c>
      <c r="I644">
        <v>17.001556539192421</v>
      </c>
      <c r="J644">
        <v>2.8678240110004829E-2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>
      <c r="A645">
        <v>1802</v>
      </c>
      <c r="B645">
        <v>20220825</v>
      </c>
      <c r="C645">
        <v>0.28010000000000002</v>
      </c>
      <c r="E645">
        <v>0</v>
      </c>
      <c r="F645">
        <v>65073</v>
      </c>
      <c r="G645">
        <v>0.65064844590362281</v>
      </c>
      <c r="H645">
        <v>-0.25236800072988452</v>
      </c>
      <c r="I645">
        <v>16.94388243037157</v>
      </c>
      <c r="J645">
        <v>2.868462228358163E-2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>
      <c r="A646">
        <v>1802</v>
      </c>
      <c r="B646">
        <v>20220826</v>
      </c>
      <c r="C646">
        <v>1.1173</v>
      </c>
      <c r="E646">
        <v>0</v>
      </c>
      <c r="F646">
        <v>65649</v>
      </c>
      <c r="G646">
        <v>0.65340916663122584</v>
      </c>
      <c r="H646">
        <v>-0.25236800072988452</v>
      </c>
      <c r="I646">
        <v>17.077192195614479</v>
      </c>
      <c r="J646">
        <v>2.870636343314301E-2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>
      <c r="A647">
        <v>1802</v>
      </c>
      <c r="B647">
        <v>20220829</v>
      </c>
      <c r="C647">
        <v>-4.4199000000000002</v>
      </c>
      <c r="E647">
        <v>0</v>
      </c>
      <c r="F647">
        <v>63137</v>
      </c>
      <c r="G647">
        <v>0.64599790537232971</v>
      </c>
      <c r="H647">
        <v>-0.25236800072988452</v>
      </c>
      <c r="I647">
        <v>20.11621240544082</v>
      </c>
      <c r="J647">
        <v>2.8630782670431391E-2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>
      <c r="A648">
        <v>1802</v>
      </c>
      <c r="B648">
        <v>20220830</v>
      </c>
      <c r="C648">
        <v>1.1560999999999999</v>
      </c>
      <c r="E648">
        <v>0</v>
      </c>
      <c r="F648">
        <v>63760</v>
      </c>
      <c r="G648">
        <v>0.64797294325568433</v>
      </c>
      <c r="H648">
        <v>-0.25236800072988452</v>
      </c>
      <c r="I648">
        <v>20.038486662983811</v>
      </c>
      <c r="J648">
        <v>2.8651177073384802E-2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>
      <c r="A649">
        <v>1802</v>
      </c>
      <c r="B649">
        <v>20220831</v>
      </c>
      <c r="C649">
        <v>0.57140000000000002</v>
      </c>
      <c r="E649">
        <v>0</v>
      </c>
      <c r="F649">
        <v>64096</v>
      </c>
      <c r="G649">
        <v>0.64850626230835973</v>
      </c>
      <c r="H649">
        <v>-0.25236800072988452</v>
      </c>
      <c r="I649">
        <v>20.03974809969737</v>
      </c>
      <c r="J649">
        <v>2.8655874642171061E-2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>
      <c r="A650">
        <v>1802</v>
      </c>
      <c r="B650">
        <v>20220901</v>
      </c>
      <c r="C650">
        <v>-2.2726999999999999</v>
      </c>
      <c r="E650">
        <v>0</v>
      </c>
      <c r="F650">
        <v>62823</v>
      </c>
      <c r="G650">
        <v>0.64503981164703783</v>
      </c>
      <c r="H650">
        <v>-0.25236800072988452</v>
      </c>
      <c r="I650">
        <v>20.813719394573479</v>
      </c>
      <c r="J650">
        <v>2.861417643971486E-2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>
      <c r="A651">
        <v>1802</v>
      </c>
      <c r="B651">
        <v>20220902</v>
      </c>
      <c r="C651">
        <v>0</v>
      </c>
      <c r="E651">
        <v>0</v>
      </c>
      <c r="F651">
        <v>62738</v>
      </c>
      <c r="G651">
        <v>0.64660975493827255</v>
      </c>
      <c r="H651">
        <v>-0.25236800072988452</v>
      </c>
      <c r="I651">
        <v>20.79659147029442</v>
      </c>
      <c r="J651">
        <v>2.8632418126116239E-2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>
      <c r="A652">
        <v>1802</v>
      </c>
      <c r="B652">
        <v>20220905</v>
      </c>
      <c r="C652">
        <v>-0.58140000000000003</v>
      </c>
      <c r="E652">
        <v>0</v>
      </c>
      <c r="F652">
        <v>62488</v>
      </c>
      <c r="G652">
        <v>0.64444736313453599</v>
      </c>
      <c r="H652">
        <v>-0.25236800072988452</v>
      </c>
      <c r="I652">
        <v>20.682084491262721</v>
      </c>
      <c r="J652">
        <v>2.8610970938083499E-2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>
      <c r="A653">
        <v>1802</v>
      </c>
      <c r="B653">
        <v>20220906</v>
      </c>
      <c r="C653">
        <v>-0.58479999999999999</v>
      </c>
      <c r="E653">
        <v>0</v>
      </c>
      <c r="F653">
        <v>61952</v>
      </c>
      <c r="G653">
        <v>0.64766269671070975</v>
      </c>
      <c r="H653">
        <v>-0.25236800072988452</v>
      </c>
      <c r="I653">
        <v>20.795813320024049</v>
      </c>
      <c r="J653">
        <v>2.8645081081550651E-2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>
      <c r="A654">
        <v>1802</v>
      </c>
      <c r="B654">
        <v>20220907</v>
      </c>
      <c r="C654">
        <v>-2.9411999999999998</v>
      </c>
      <c r="E654">
        <v>0</v>
      </c>
      <c r="F654">
        <v>60183</v>
      </c>
      <c r="G654">
        <v>0.64656971198658064</v>
      </c>
      <c r="H654">
        <v>-0.25236800072988452</v>
      </c>
      <c r="I654">
        <v>22.239601744599121</v>
      </c>
      <c r="J654">
        <v>2.8635661779176539E-2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>
      <c r="A655">
        <v>1802</v>
      </c>
      <c r="B655">
        <v>20220908</v>
      </c>
      <c r="C655">
        <v>0.90910000000000002</v>
      </c>
      <c r="E655">
        <v>0</v>
      </c>
      <c r="F655">
        <v>60700</v>
      </c>
      <c r="G655">
        <v>0.64717813103034605</v>
      </c>
      <c r="H655">
        <v>-0.25236800072988452</v>
      </c>
      <c r="I655">
        <v>22.360265416487469</v>
      </c>
      <c r="J655">
        <v>2.864560444294096E-2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>
      <c r="A656">
        <v>1802</v>
      </c>
      <c r="B656">
        <v>20220912</v>
      </c>
      <c r="C656">
        <v>3.0030000000000001</v>
      </c>
      <c r="E656">
        <v>0</v>
      </c>
      <c r="F656">
        <v>62339</v>
      </c>
      <c r="G656">
        <v>0.65066826080684781</v>
      </c>
      <c r="H656">
        <v>-0.25236800072988452</v>
      </c>
      <c r="I656">
        <v>23.729463232830131</v>
      </c>
      <c r="J656">
        <v>2.8690740822703651E-2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>
      <c r="A657">
        <v>1802</v>
      </c>
      <c r="B657">
        <v>20220913</v>
      </c>
      <c r="C657">
        <v>-0.29149999999999998</v>
      </c>
      <c r="E657">
        <v>0</v>
      </c>
      <c r="F657">
        <v>62360</v>
      </c>
      <c r="G657">
        <v>0.64679688763253018</v>
      </c>
      <c r="H657">
        <v>-0.25236800072988452</v>
      </c>
      <c r="I657">
        <v>23.566793889387021</v>
      </c>
      <c r="J657">
        <v>2.8640657163709619E-2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>
      <c r="A658">
        <v>1802</v>
      </c>
      <c r="B658">
        <v>20220914</v>
      </c>
      <c r="C658">
        <v>-2.0468000000000002</v>
      </c>
      <c r="E658">
        <v>0</v>
      </c>
      <c r="F658">
        <v>61293</v>
      </c>
      <c r="G658">
        <v>0.64273736330326758</v>
      </c>
      <c r="H658">
        <v>-0.25236800072988452</v>
      </c>
      <c r="I658">
        <v>23.267022568362119</v>
      </c>
      <c r="J658">
        <v>2.8592751007058929E-2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>
      <c r="A659">
        <v>1802</v>
      </c>
      <c r="B659">
        <v>20220915</v>
      </c>
      <c r="C659">
        <v>0.59699999999999998</v>
      </c>
      <c r="E659">
        <v>0</v>
      </c>
      <c r="F659">
        <v>61650</v>
      </c>
      <c r="G659">
        <v>0.64293056754340783</v>
      </c>
      <c r="H659">
        <v>-0.25236800072988452</v>
      </c>
      <c r="I659">
        <v>23.06013700144031</v>
      </c>
      <c r="J659">
        <v>2.8600601649077489E-2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>
      <c r="A660">
        <v>1802</v>
      </c>
      <c r="B660">
        <v>20220916</v>
      </c>
      <c r="C660">
        <v>-1.4837</v>
      </c>
      <c r="E660">
        <v>0</v>
      </c>
      <c r="F660">
        <v>60912</v>
      </c>
      <c r="G660">
        <v>0.63952066848934275</v>
      </c>
      <c r="H660">
        <v>-0.25236800072988452</v>
      </c>
      <c r="I660">
        <v>22.65325674327752</v>
      </c>
      <c r="J660">
        <v>2.8569811481522881E-2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>
      <c r="A661">
        <v>1802</v>
      </c>
      <c r="B661">
        <v>20220919</v>
      </c>
      <c r="C661">
        <v>0.30120000000000002</v>
      </c>
      <c r="E661">
        <v>0</v>
      </c>
      <c r="F661">
        <v>61025</v>
      </c>
      <c r="G661">
        <v>0.64086128770067419</v>
      </c>
      <c r="H661">
        <v>-0.25236800072988452</v>
      </c>
      <c r="I661">
        <v>21.602439049148071</v>
      </c>
      <c r="J661">
        <v>2.8574175995419442E-2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>
      <c r="A662">
        <v>1802</v>
      </c>
      <c r="B662">
        <v>20220920</v>
      </c>
      <c r="C662">
        <v>-0.30030000000000001</v>
      </c>
      <c r="E662">
        <v>0</v>
      </c>
      <c r="F662">
        <v>60833</v>
      </c>
      <c r="G662">
        <v>0.64105662192609336</v>
      </c>
      <c r="H662">
        <v>-0.25236800072988452</v>
      </c>
      <c r="I662">
        <v>21.514563325324879</v>
      </c>
      <c r="J662">
        <v>2.8578809553916559E-2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>
      <c r="A663">
        <v>1802</v>
      </c>
      <c r="B663">
        <v>20220921</v>
      </c>
      <c r="C663">
        <v>2.7107999999999999</v>
      </c>
      <c r="E663">
        <v>0</v>
      </c>
      <c r="F663">
        <v>62062</v>
      </c>
      <c r="G663">
        <v>0.64901022595929148</v>
      </c>
      <c r="H663">
        <v>-0.25236800072988452</v>
      </c>
      <c r="I663">
        <v>22.316118491010489</v>
      </c>
      <c r="J663">
        <v>2.8651930225866821E-2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>
      <c r="A664">
        <v>1802</v>
      </c>
      <c r="B664">
        <v>20220922</v>
      </c>
      <c r="C664">
        <v>0.87980000000000003</v>
      </c>
      <c r="E664">
        <v>0</v>
      </c>
      <c r="F664">
        <v>62402</v>
      </c>
      <c r="G664">
        <v>0.65294335981817464</v>
      </c>
      <c r="H664">
        <v>-0.25236800072988452</v>
      </c>
      <c r="I664">
        <v>22.355301436662788</v>
      </c>
      <c r="J664">
        <v>2.8686992322723221E-2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>
      <c r="A665">
        <v>1802</v>
      </c>
      <c r="B665">
        <v>20220923</v>
      </c>
      <c r="C665">
        <v>-0.87209999999999999</v>
      </c>
      <c r="E665">
        <v>0</v>
      </c>
      <c r="F665">
        <v>61911</v>
      </c>
      <c r="G665">
        <v>0.65189379324962704</v>
      </c>
      <c r="H665">
        <v>-0.25236800072988452</v>
      </c>
      <c r="I665">
        <v>22.03149828259286</v>
      </c>
      <c r="J665">
        <v>2.8676306059929841E-2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>
      <c r="A666">
        <v>1802</v>
      </c>
      <c r="B666">
        <v>20220926</v>
      </c>
      <c r="C666">
        <v>-2.9325999999999999</v>
      </c>
      <c r="E666">
        <v>0</v>
      </c>
      <c r="F666">
        <v>60051</v>
      </c>
      <c r="G666">
        <v>0.65274164842516957</v>
      </c>
      <c r="H666">
        <v>-0.25236800072988452</v>
      </c>
      <c r="I666">
        <v>22.349617249139431</v>
      </c>
      <c r="J666">
        <v>2.8696067519078959E-2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>
      <c r="A667">
        <v>1802</v>
      </c>
      <c r="B667">
        <v>20220927</v>
      </c>
      <c r="C667">
        <v>2.4169</v>
      </c>
      <c r="E667">
        <v>0</v>
      </c>
      <c r="F667">
        <v>61292</v>
      </c>
      <c r="G667">
        <v>0.6569041255464052</v>
      </c>
      <c r="H667">
        <v>-0.25236800072988452</v>
      </c>
      <c r="I667">
        <v>23.213093872103659</v>
      </c>
      <c r="J667">
        <v>2.8728550618297911E-2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>
      <c r="A668">
        <v>1802</v>
      </c>
      <c r="B668">
        <v>20220928</v>
      </c>
      <c r="C668">
        <v>-2.3599000000000001</v>
      </c>
      <c r="E668">
        <v>0</v>
      </c>
      <c r="F668">
        <v>59883</v>
      </c>
      <c r="G668">
        <v>0.65616729822024078</v>
      </c>
      <c r="H668">
        <v>-0.25236800072988452</v>
      </c>
      <c r="I668">
        <v>23.902095754827808</v>
      </c>
      <c r="J668">
        <v>2.8722412093890051E-2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>
      <c r="A669">
        <v>1802</v>
      </c>
      <c r="B669">
        <v>20220929</v>
      </c>
      <c r="C669">
        <v>2.7189999999999999</v>
      </c>
      <c r="E669">
        <v>0</v>
      </c>
      <c r="F669">
        <v>61315</v>
      </c>
      <c r="G669">
        <v>0.66004398489547589</v>
      </c>
      <c r="H669">
        <v>-0.25236800072988452</v>
      </c>
      <c r="I669">
        <v>24.899821129053109</v>
      </c>
      <c r="J669">
        <v>2.8757247448952031E-2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>
      <c r="A670">
        <v>1802</v>
      </c>
      <c r="B670">
        <v>20220930</v>
      </c>
      <c r="C670">
        <v>2.6471</v>
      </c>
      <c r="E670">
        <v>0</v>
      </c>
      <c r="F670">
        <v>62719</v>
      </c>
      <c r="G670">
        <v>0.66430496253956373</v>
      </c>
      <c r="H670">
        <v>-0.25236800072988452</v>
      </c>
      <c r="I670">
        <v>25.845357398549108</v>
      </c>
      <c r="J670">
        <v>2.880107754558427E-2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>
      <c r="A671">
        <v>1802</v>
      </c>
      <c r="B671">
        <v>20221003</v>
      </c>
      <c r="C671">
        <v>4.8711000000000002</v>
      </c>
      <c r="E671">
        <v>0</v>
      </c>
      <c r="F671">
        <v>65157</v>
      </c>
      <c r="G671">
        <v>0.67599149351550891</v>
      </c>
      <c r="H671">
        <v>-0.14742962717966859</v>
      </c>
      <c r="I671">
        <v>28.182244014838592</v>
      </c>
      <c r="J671">
        <v>2.2735361818220098E-2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>
      <c r="A672">
        <v>1802</v>
      </c>
      <c r="B672">
        <v>20221004</v>
      </c>
      <c r="C672">
        <v>3.0055000000000001</v>
      </c>
      <c r="E672">
        <v>0</v>
      </c>
      <c r="F672">
        <v>66771</v>
      </c>
      <c r="G672">
        <v>0.6824743109984307</v>
      </c>
      <c r="H672">
        <v>-0.14742962717966859</v>
      </c>
      <c r="I672">
        <v>28.94512314454591</v>
      </c>
      <c r="J672">
        <v>2.2769133852096311E-2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>
      <c r="A673">
        <v>1802</v>
      </c>
      <c r="B673">
        <v>20221005</v>
      </c>
      <c r="C673">
        <v>0.26529999999999998</v>
      </c>
      <c r="E673">
        <v>0</v>
      </c>
      <c r="F673">
        <v>66919</v>
      </c>
      <c r="G673">
        <v>0.68303272015301031</v>
      </c>
      <c r="H673">
        <v>-0.14742962717966859</v>
      </c>
      <c r="I673">
        <v>28.782810654450259</v>
      </c>
      <c r="J673">
        <v>2.277087442254265E-2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>
      <c r="A674">
        <v>1802</v>
      </c>
      <c r="B674">
        <v>20221006</v>
      </c>
      <c r="C674">
        <v>-1.0582</v>
      </c>
      <c r="E674">
        <v>0</v>
      </c>
      <c r="F674">
        <v>66441</v>
      </c>
      <c r="G674">
        <v>0.67868570053415522</v>
      </c>
      <c r="H674">
        <v>-0.14742962717966859</v>
      </c>
      <c r="I674">
        <v>28.82929074770415</v>
      </c>
      <c r="J674">
        <v>2.2750605006548141E-2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>
      <c r="A675">
        <v>1802</v>
      </c>
      <c r="B675">
        <v>20221007</v>
      </c>
      <c r="C675">
        <v>1.3369</v>
      </c>
      <c r="E675">
        <v>0</v>
      </c>
      <c r="F675">
        <v>67176</v>
      </c>
      <c r="G675">
        <v>0.68155488122902508</v>
      </c>
      <c r="H675">
        <v>-0.14742962717966859</v>
      </c>
      <c r="I675">
        <v>28.972711510183359</v>
      </c>
      <c r="J675">
        <v>2.2769302231388459E-2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>
      <c r="A676">
        <v>1802</v>
      </c>
      <c r="B676">
        <v>20221011</v>
      </c>
      <c r="C676">
        <v>-2.1107999999999998</v>
      </c>
      <c r="E676">
        <v>0</v>
      </c>
      <c r="F676">
        <v>65815</v>
      </c>
      <c r="G676">
        <v>0.68046583972976038</v>
      </c>
      <c r="H676">
        <v>-0.14742962717966859</v>
      </c>
      <c r="I676">
        <v>29.516716638826939</v>
      </c>
      <c r="J676">
        <v>2.27649772887423E-2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>
      <c r="A677">
        <v>1802</v>
      </c>
      <c r="B677">
        <v>20221012</v>
      </c>
      <c r="C677">
        <v>-1.8868</v>
      </c>
      <c r="E677">
        <v>0</v>
      </c>
      <c r="F677">
        <v>64796</v>
      </c>
      <c r="G677">
        <v>0.67609439646148062</v>
      </c>
      <c r="H677">
        <v>-0.14742962717966859</v>
      </c>
      <c r="I677">
        <v>27.688594129058259</v>
      </c>
      <c r="J677">
        <v>2.274612491923857E-2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>
      <c r="A678">
        <v>1802</v>
      </c>
      <c r="B678">
        <v>20221013</v>
      </c>
      <c r="C678">
        <v>-6.3186999999999998</v>
      </c>
      <c r="E678">
        <v>0</v>
      </c>
      <c r="F678">
        <v>61255</v>
      </c>
      <c r="G678">
        <v>0.66485138896205931</v>
      </c>
      <c r="H678">
        <v>-0.14742962717966859</v>
      </c>
      <c r="I678">
        <v>31.717309817784859</v>
      </c>
      <c r="J678">
        <v>2.2688880699075511E-2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>
      <c r="A679">
        <v>1802</v>
      </c>
      <c r="B679">
        <v>20221014</v>
      </c>
      <c r="C679">
        <v>5.8651</v>
      </c>
      <c r="E679">
        <v>0</v>
      </c>
      <c r="F679">
        <v>64319</v>
      </c>
      <c r="G679">
        <v>0.674973171512668</v>
      </c>
      <c r="H679">
        <v>-0.14742962717966859</v>
      </c>
      <c r="I679">
        <v>34.913466456693051</v>
      </c>
      <c r="J679">
        <v>2.2743380881782051E-2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>
      <c r="A680">
        <v>1802</v>
      </c>
      <c r="B680">
        <v>20221017</v>
      </c>
      <c r="C680">
        <v>2.2161</v>
      </c>
      <c r="E680">
        <v>0</v>
      </c>
      <c r="F680">
        <v>65441</v>
      </c>
      <c r="G680">
        <v>0.68081202989858636</v>
      </c>
      <c r="H680">
        <v>-0.14742962717966859</v>
      </c>
      <c r="I680">
        <v>34.714830527020148</v>
      </c>
      <c r="J680">
        <v>2.2776458373451151E-2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>
      <c r="A681">
        <v>1802</v>
      </c>
      <c r="B681">
        <v>20221018</v>
      </c>
      <c r="C681">
        <v>4.3360000000000003</v>
      </c>
      <c r="E681">
        <v>0</v>
      </c>
      <c r="F681">
        <v>67931</v>
      </c>
      <c r="G681">
        <v>0.68728293770184412</v>
      </c>
      <c r="H681">
        <v>-0.14742962717966859</v>
      </c>
      <c r="I681">
        <v>36.220282187253808</v>
      </c>
      <c r="J681">
        <v>2.281073430870801E-2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>
      <c r="A682">
        <v>1802</v>
      </c>
      <c r="B682">
        <v>20221019</v>
      </c>
      <c r="C682">
        <v>0.25969999999999999</v>
      </c>
      <c r="E682">
        <v>0</v>
      </c>
      <c r="F682">
        <v>68129</v>
      </c>
      <c r="G682">
        <v>0.68689341443422502</v>
      </c>
      <c r="H682">
        <v>-0.14742962717966859</v>
      </c>
      <c r="I682">
        <v>36.16234856199857</v>
      </c>
      <c r="J682">
        <v>2.2804381187840811E-2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>
      <c r="A683">
        <v>1802</v>
      </c>
      <c r="B683">
        <v>20221020</v>
      </c>
      <c r="C683">
        <v>1.0363</v>
      </c>
      <c r="E683">
        <v>0</v>
      </c>
      <c r="F683">
        <v>68639</v>
      </c>
      <c r="G683">
        <v>0.69054160737733883</v>
      </c>
      <c r="H683">
        <v>-0.14742962717966859</v>
      </c>
      <c r="I683">
        <v>36.013085601563773</v>
      </c>
      <c r="J683">
        <v>2.2826106724085971E-2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>
      <c r="A684">
        <v>1802</v>
      </c>
      <c r="B684">
        <v>20221021</v>
      </c>
      <c r="C684">
        <v>-2.8205</v>
      </c>
      <c r="E684">
        <v>0</v>
      </c>
      <c r="F684">
        <v>66420</v>
      </c>
      <c r="G684">
        <v>0.69596955301916097</v>
      </c>
      <c r="H684">
        <v>-0.14742962717966859</v>
      </c>
      <c r="I684">
        <v>35.619832982159053</v>
      </c>
      <c r="J684">
        <v>2.2829320955435661E-2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>
      <c r="A685">
        <v>1802</v>
      </c>
      <c r="B685">
        <v>20221024</v>
      </c>
      <c r="C685">
        <v>1.5831</v>
      </c>
      <c r="E685">
        <v>0</v>
      </c>
      <c r="F685">
        <v>67525</v>
      </c>
      <c r="G685">
        <v>0.69496887674851593</v>
      </c>
      <c r="H685">
        <v>-0.14742962717966859</v>
      </c>
      <c r="I685">
        <v>35.782583264750627</v>
      </c>
      <c r="J685">
        <v>2.2817350318603841E-2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>
      <c r="A686">
        <v>1802</v>
      </c>
      <c r="B686">
        <v>20221025</v>
      </c>
      <c r="C686">
        <v>1.0389999999999999</v>
      </c>
      <c r="E686">
        <v>0</v>
      </c>
      <c r="F686">
        <v>68196</v>
      </c>
      <c r="G686">
        <v>0.69560371304344137</v>
      </c>
      <c r="H686">
        <v>-0.14742962717966859</v>
      </c>
      <c r="I686">
        <v>35.192437609560777</v>
      </c>
      <c r="J686">
        <v>2.2807156191621381E-2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>
      <c r="A687">
        <v>1802</v>
      </c>
      <c r="B687">
        <v>20221026</v>
      </c>
      <c r="C687">
        <v>-0.2571</v>
      </c>
      <c r="E687">
        <v>0</v>
      </c>
      <c r="F687">
        <v>68084</v>
      </c>
      <c r="G687">
        <v>0.69440134846436596</v>
      </c>
      <c r="H687">
        <v>-0.14742962717966859</v>
      </c>
      <c r="I687">
        <v>35.213020449116243</v>
      </c>
      <c r="J687">
        <v>2.2797521429955999E-2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>
      <c r="A688">
        <v>1802</v>
      </c>
      <c r="B688">
        <v>20221027</v>
      </c>
      <c r="C688">
        <v>5.1546000000000003</v>
      </c>
      <c r="E688">
        <v>0</v>
      </c>
      <c r="F688">
        <v>71178</v>
      </c>
      <c r="G688">
        <v>0.70200240092642585</v>
      </c>
      <c r="H688">
        <v>-0.14742962717966859</v>
      </c>
      <c r="I688">
        <v>36.631337273767087</v>
      </c>
      <c r="J688">
        <v>2.283991236958071E-2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>
      <c r="A689">
        <v>1802</v>
      </c>
      <c r="B689">
        <v>20221028</v>
      </c>
      <c r="C689">
        <v>0.73529999999999995</v>
      </c>
      <c r="E689">
        <v>0</v>
      </c>
      <c r="F689">
        <v>71503</v>
      </c>
      <c r="G689">
        <v>0.70567731489673113</v>
      </c>
      <c r="H689">
        <v>-0.14742962717966859</v>
      </c>
      <c r="I689">
        <v>36.632578987556549</v>
      </c>
      <c r="J689">
        <v>2.2851892902241759E-2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>
      <c r="A690">
        <v>1802</v>
      </c>
      <c r="B690">
        <v>20221031</v>
      </c>
      <c r="C690">
        <v>-0.72989999999999999</v>
      </c>
      <c r="E690">
        <v>0</v>
      </c>
      <c r="F690">
        <v>71193</v>
      </c>
      <c r="G690">
        <v>0.70175092750653767</v>
      </c>
      <c r="H690">
        <v>-0.14742962717966859</v>
      </c>
      <c r="I690">
        <v>36.387734947664917</v>
      </c>
      <c r="J690">
        <v>2.2825137617023969E-2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>
      <c r="A691">
        <v>1802</v>
      </c>
      <c r="B691">
        <v>20221101</v>
      </c>
      <c r="C691">
        <v>2.9411999999999998</v>
      </c>
      <c r="E691">
        <v>0</v>
      </c>
      <c r="F691">
        <v>72972</v>
      </c>
      <c r="G691">
        <v>0.70744554790063952</v>
      </c>
      <c r="H691">
        <v>-0.14742962717966859</v>
      </c>
      <c r="I691">
        <v>36.771436797176648</v>
      </c>
      <c r="J691">
        <v>2.2857209356137671E-2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>
      <c r="A692">
        <v>1802</v>
      </c>
      <c r="B692">
        <v>20221102</v>
      </c>
      <c r="C692">
        <v>-0.95240000000000002</v>
      </c>
      <c r="E692">
        <v>0</v>
      </c>
      <c r="F692">
        <v>72453</v>
      </c>
      <c r="G692">
        <v>0.70423281159776607</v>
      </c>
      <c r="H692">
        <v>-0.14742962717966859</v>
      </c>
      <c r="I692">
        <v>36.876494873891943</v>
      </c>
      <c r="J692">
        <v>2.2845229172558389E-2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>
      <c r="A693">
        <v>1802</v>
      </c>
      <c r="B693">
        <v>20221103</v>
      </c>
      <c r="C693">
        <v>-1.6827000000000001</v>
      </c>
      <c r="E693">
        <v>0</v>
      </c>
      <c r="F693">
        <v>71305</v>
      </c>
      <c r="G693">
        <v>0.7028984920014284</v>
      </c>
      <c r="H693">
        <v>-0.14742962717966859</v>
      </c>
      <c r="I693">
        <v>37.176926298952807</v>
      </c>
      <c r="J693">
        <v>2.2839476008582021E-2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>
      <c r="A694">
        <v>1802</v>
      </c>
      <c r="B694">
        <v>20221104</v>
      </c>
      <c r="C694">
        <v>5.1345000000000001</v>
      </c>
      <c r="E694">
        <v>0</v>
      </c>
      <c r="F694">
        <v>74901</v>
      </c>
      <c r="G694">
        <v>0.70404109242948099</v>
      </c>
      <c r="H694">
        <v>-0.14742962717966859</v>
      </c>
      <c r="I694">
        <v>39.357019645382351</v>
      </c>
      <c r="J694">
        <v>2.2869864049993079E-2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>
      <c r="A695">
        <v>1802</v>
      </c>
      <c r="B695">
        <v>20221107</v>
      </c>
      <c r="C695">
        <v>2.5581</v>
      </c>
      <c r="E695">
        <v>0</v>
      </c>
      <c r="F695">
        <v>76914</v>
      </c>
      <c r="G695">
        <v>0.70242258350117415</v>
      </c>
      <c r="H695">
        <v>-0.14742962717966859</v>
      </c>
      <c r="I695">
        <v>39.52523191490782</v>
      </c>
      <c r="J695">
        <v>2.2883654646950021E-2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>
      <c r="A696">
        <v>1802</v>
      </c>
      <c r="B696">
        <v>20221108</v>
      </c>
      <c r="C696">
        <v>-2.4943</v>
      </c>
      <c r="E696">
        <v>0</v>
      </c>
      <c r="F696">
        <v>75363</v>
      </c>
      <c r="G696">
        <v>0.69604638682683251</v>
      </c>
      <c r="H696">
        <v>-0.14742962717966859</v>
      </c>
      <c r="I696">
        <v>38.816513693324183</v>
      </c>
      <c r="J696">
        <v>2.2850011757836689E-2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>
      <c r="A697">
        <v>1802</v>
      </c>
      <c r="B697">
        <v>20221109</v>
      </c>
      <c r="C697">
        <v>3.7208999999999999</v>
      </c>
      <c r="E697">
        <v>0</v>
      </c>
      <c r="F697">
        <v>77501</v>
      </c>
      <c r="G697">
        <v>0.7072679485137503</v>
      </c>
      <c r="H697">
        <v>-0.14742962717966859</v>
      </c>
      <c r="I697">
        <v>39.100810522757683</v>
      </c>
      <c r="J697">
        <v>2.2898426290338222E-2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>
      <c r="A698">
        <v>1802</v>
      </c>
      <c r="B698">
        <v>20221110</v>
      </c>
      <c r="C698">
        <v>0.89690000000000003</v>
      </c>
      <c r="E698">
        <v>0</v>
      </c>
      <c r="F698">
        <v>78109</v>
      </c>
      <c r="G698">
        <v>0.70873985830229658</v>
      </c>
      <c r="H698">
        <v>-0.14742962717966859</v>
      </c>
      <c r="I698">
        <v>37.983516946982547</v>
      </c>
      <c r="J698">
        <v>2.2899663798059199E-2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>
      <c r="A699">
        <v>1802</v>
      </c>
      <c r="B699">
        <v>20221111</v>
      </c>
      <c r="C699">
        <v>2.8889</v>
      </c>
      <c r="E699">
        <v>0</v>
      </c>
      <c r="F699">
        <v>79788</v>
      </c>
      <c r="G699">
        <v>0.71841263283883161</v>
      </c>
      <c r="H699">
        <v>-0.14742962717966859</v>
      </c>
      <c r="I699">
        <v>37.921452757373913</v>
      </c>
      <c r="J699">
        <v>2.2947281963616391E-2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>
      <c r="A700">
        <v>1802</v>
      </c>
      <c r="B700">
        <v>20221114</v>
      </c>
      <c r="C700">
        <v>1.0799000000000001</v>
      </c>
      <c r="E700">
        <v>0</v>
      </c>
      <c r="F700">
        <v>80577</v>
      </c>
      <c r="G700">
        <v>0.71963372662823588</v>
      </c>
      <c r="H700">
        <v>-0.14742962717966859</v>
      </c>
      <c r="I700">
        <v>37.716369912194772</v>
      </c>
      <c r="J700">
        <v>2.2957240146252621E-2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>
      <c r="A701">
        <v>1802</v>
      </c>
      <c r="B701">
        <v>20221115</v>
      </c>
      <c r="C701">
        <v>1.4957</v>
      </c>
      <c r="E701">
        <v>0</v>
      </c>
      <c r="F701">
        <v>81591</v>
      </c>
      <c r="G701">
        <v>0.72280815718020186</v>
      </c>
      <c r="H701">
        <v>-0.14742962717966859</v>
      </c>
      <c r="I701">
        <v>36.676029874452958</v>
      </c>
      <c r="J701">
        <v>2.2973922749946561E-2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>
      <c r="A702">
        <v>1802</v>
      </c>
      <c r="B702">
        <v>20221116</v>
      </c>
      <c r="C702">
        <v>-1.2632000000000001</v>
      </c>
      <c r="E702">
        <v>0</v>
      </c>
      <c r="F702">
        <v>80590</v>
      </c>
      <c r="G702">
        <v>0.7223166154819769</v>
      </c>
      <c r="H702">
        <v>-0.14742962717966859</v>
      </c>
      <c r="I702">
        <v>36.786112022858589</v>
      </c>
      <c r="J702">
        <v>2.29619672927289E-2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>
      <c r="A703">
        <v>1802</v>
      </c>
      <c r="B703">
        <v>20221117</v>
      </c>
      <c r="C703">
        <v>-1.4924999999999999</v>
      </c>
      <c r="E703">
        <v>0</v>
      </c>
      <c r="F703">
        <v>79614</v>
      </c>
      <c r="G703">
        <v>0.71843084494715037</v>
      </c>
      <c r="H703">
        <v>-0.14742962717966859</v>
      </c>
      <c r="I703">
        <v>37.164850847094328</v>
      </c>
      <c r="J703">
        <v>2.2945589026750372E-2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>
      <c r="A704">
        <v>1802</v>
      </c>
      <c r="B704">
        <v>20221118</v>
      </c>
      <c r="C704">
        <v>1.5152000000000001</v>
      </c>
      <c r="E704">
        <v>0</v>
      </c>
      <c r="F704">
        <v>80792</v>
      </c>
      <c r="G704">
        <v>0.71893504485071003</v>
      </c>
      <c r="H704">
        <v>-0.14742962717966859</v>
      </c>
      <c r="I704">
        <v>37.016426883903073</v>
      </c>
      <c r="J704">
        <v>2.2953015998875621E-2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>
      <c r="A705">
        <v>1802</v>
      </c>
      <c r="B705">
        <v>20221121</v>
      </c>
      <c r="C705">
        <v>2.7719</v>
      </c>
      <c r="E705">
        <v>0</v>
      </c>
      <c r="F705">
        <v>82662</v>
      </c>
      <c r="G705">
        <v>0.7249825759123073</v>
      </c>
      <c r="H705">
        <v>-0.14742962717966859</v>
      </c>
      <c r="I705">
        <v>37.511982817440263</v>
      </c>
      <c r="J705">
        <v>2.3036739056002301E-2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>
      <c r="A706">
        <v>1802</v>
      </c>
      <c r="B706">
        <v>20221122</v>
      </c>
      <c r="C706">
        <v>2.4895999999999998</v>
      </c>
      <c r="E706">
        <v>0</v>
      </c>
      <c r="F706">
        <v>85001</v>
      </c>
      <c r="G706">
        <v>0.72056450191198762</v>
      </c>
      <c r="H706">
        <v>-0.14742962717966859</v>
      </c>
      <c r="I706">
        <v>37.015718041843158</v>
      </c>
      <c r="J706">
        <v>2.3022710448186001E-2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>
      <c r="A707">
        <v>1802</v>
      </c>
      <c r="B707">
        <v>20221123</v>
      </c>
      <c r="C707">
        <v>0</v>
      </c>
      <c r="E707">
        <v>0</v>
      </c>
      <c r="F707">
        <v>85749</v>
      </c>
      <c r="G707">
        <v>0.70890844407881082</v>
      </c>
      <c r="H707">
        <v>-0.14742962717966859</v>
      </c>
      <c r="I707">
        <v>36.282640624353967</v>
      </c>
      <c r="J707">
        <v>2.2979871686480059E-2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>
      <c r="A708">
        <v>1802</v>
      </c>
      <c r="B708">
        <v>20221124</v>
      </c>
      <c r="C708">
        <v>-4.2510000000000003</v>
      </c>
      <c r="E708">
        <v>0</v>
      </c>
      <c r="F708">
        <v>83065</v>
      </c>
      <c r="G708">
        <v>0.6938874944491551</v>
      </c>
      <c r="H708">
        <v>-0.14742962717966859</v>
      </c>
      <c r="I708">
        <v>33.193433834194181</v>
      </c>
      <c r="J708">
        <v>2.29209659172461E-2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>
      <c r="A709">
        <v>1802</v>
      </c>
      <c r="B709">
        <v>20221125</v>
      </c>
      <c r="C709">
        <v>-0.42280000000000001</v>
      </c>
      <c r="E709">
        <v>0</v>
      </c>
      <c r="F709">
        <v>83155</v>
      </c>
      <c r="G709">
        <v>0.68726665935163189</v>
      </c>
      <c r="H709">
        <v>-0.14742962717966859</v>
      </c>
      <c r="I709">
        <v>31.201586161189692</v>
      </c>
      <c r="J709">
        <v>2.2892327545468501E-2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>
      <c r="A710">
        <v>1802</v>
      </c>
      <c r="B710">
        <v>20221128</v>
      </c>
      <c r="C710">
        <v>-0.63690000000000002</v>
      </c>
      <c r="E710">
        <v>0</v>
      </c>
      <c r="F710">
        <v>83284</v>
      </c>
      <c r="G710">
        <v>0.67760036462117734</v>
      </c>
      <c r="H710">
        <v>-0.14742962717966859</v>
      </c>
      <c r="I710">
        <v>31.172873011454609</v>
      </c>
      <c r="J710">
        <v>2.2852537520008889E-2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>
      <c r="A711">
        <v>1802</v>
      </c>
      <c r="B711">
        <v>20221129</v>
      </c>
      <c r="C711">
        <v>-0.2137</v>
      </c>
      <c r="E711">
        <v>0</v>
      </c>
      <c r="F711">
        <v>83113</v>
      </c>
      <c r="G711">
        <v>0.67739363500584049</v>
      </c>
      <c r="H711">
        <v>-0.14742962717966859</v>
      </c>
      <c r="I711">
        <v>30.093416609092468</v>
      </c>
      <c r="J711">
        <v>2.2853120464395769E-2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>
      <c r="A712">
        <v>1802</v>
      </c>
      <c r="B712">
        <v>20221130</v>
      </c>
      <c r="C712">
        <v>-0.42830000000000001</v>
      </c>
      <c r="E712">
        <v>0</v>
      </c>
      <c r="F712">
        <v>82620</v>
      </c>
      <c r="G712">
        <v>0.67935765592835595</v>
      </c>
      <c r="H712">
        <v>-0.14742962717966859</v>
      </c>
      <c r="I712">
        <v>30.311190960856631</v>
      </c>
      <c r="J712">
        <v>2.2851520227677419E-2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>
      <c r="A713">
        <v>1802</v>
      </c>
      <c r="B713">
        <v>20221201</v>
      </c>
      <c r="C713">
        <v>0.6452</v>
      </c>
      <c r="E713">
        <v>0</v>
      </c>
      <c r="F713">
        <v>83043</v>
      </c>
      <c r="G713">
        <v>0.68107212061267475</v>
      </c>
      <c r="H713">
        <v>-0.14742962717966859</v>
      </c>
      <c r="I713">
        <v>30.317584049005841</v>
      </c>
      <c r="J713">
        <v>2.286141419825706E-2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>
      <c r="A714">
        <v>1802</v>
      </c>
      <c r="B714">
        <v>20221202</v>
      </c>
      <c r="C714">
        <v>2.1368</v>
      </c>
      <c r="E714">
        <v>0</v>
      </c>
      <c r="F714">
        <v>84267</v>
      </c>
      <c r="G714">
        <v>0.68920589942967936</v>
      </c>
      <c r="H714">
        <v>-0.14742962717966859</v>
      </c>
      <c r="I714">
        <v>29.053187483952819</v>
      </c>
      <c r="J714">
        <v>2.289563264197704E-2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>
      <c r="A715">
        <v>1802</v>
      </c>
      <c r="B715">
        <v>20221205</v>
      </c>
      <c r="C715">
        <v>-0.83679999999999999</v>
      </c>
      <c r="E715">
        <v>0</v>
      </c>
      <c r="F715">
        <v>83727</v>
      </c>
      <c r="G715">
        <v>0.68669569267368291</v>
      </c>
      <c r="H715">
        <v>-0.14742962717966859</v>
      </c>
      <c r="I715">
        <v>29.250609956835259</v>
      </c>
      <c r="J715">
        <v>2.2889277161324401E-2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>
      <c r="A716">
        <v>1802</v>
      </c>
      <c r="B716">
        <v>20221206</v>
      </c>
      <c r="C716">
        <v>0.84389999999999998</v>
      </c>
      <c r="E716">
        <v>0</v>
      </c>
      <c r="F716">
        <v>84322</v>
      </c>
      <c r="G716">
        <v>0.68847586700210595</v>
      </c>
      <c r="H716">
        <v>-0.14742962717966859</v>
      </c>
      <c r="I716">
        <v>29.243592489986661</v>
      </c>
      <c r="J716">
        <v>2.28970169232884E-2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>
      <c r="A717">
        <v>1802</v>
      </c>
      <c r="B717">
        <v>20221207</v>
      </c>
      <c r="C717">
        <v>3.3473000000000002</v>
      </c>
      <c r="E717">
        <v>0</v>
      </c>
      <c r="F717">
        <v>86553</v>
      </c>
      <c r="G717">
        <v>0.69722643233424164</v>
      </c>
      <c r="H717">
        <v>-0.14742962717966859</v>
      </c>
      <c r="I717">
        <v>29.599497559025838</v>
      </c>
      <c r="J717">
        <v>2.2941532069060019E-2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>
      <c r="A718">
        <v>1802</v>
      </c>
      <c r="B718">
        <v>20221208</v>
      </c>
      <c r="C718">
        <v>-1.0121</v>
      </c>
      <c r="E718">
        <v>0</v>
      </c>
      <c r="F718">
        <v>86027</v>
      </c>
      <c r="G718">
        <v>0.69211607076997417</v>
      </c>
      <c r="H718">
        <v>-0.14742962717966859</v>
      </c>
      <c r="I718">
        <v>27.76402712418027</v>
      </c>
      <c r="J718">
        <v>2.2926738559994709E-2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>
      <c r="A719">
        <v>1802</v>
      </c>
      <c r="B719">
        <v>20221209</v>
      </c>
      <c r="C719">
        <v>0.61350000000000005</v>
      </c>
      <c r="E719">
        <v>0</v>
      </c>
      <c r="F719">
        <v>86234</v>
      </c>
      <c r="G719">
        <v>0.69680045205518248</v>
      </c>
      <c r="H719">
        <v>-0.14742962717966859</v>
      </c>
      <c r="I719">
        <v>27.78494341563675</v>
      </c>
      <c r="J719">
        <v>2.294195841232357E-2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>
      <c r="A720">
        <v>1802</v>
      </c>
      <c r="B720">
        <v>20221212</v>
      </c>
      <c r="C720">
        <v>0.40649999999999997</v>
      </c>
      <c r="E720">
        <v>0</v>
      </c>
      <c r="F720">
        <v>86074</v>
      </c>
      <c r="G720">
        <v>0.70432641515636019</v>
      </c>
      <c r="H720">
        <v>-0.14742962717966859</v>
      </c>
      <c r="I720">
        <v>27.7036241889801</v>
      </c>
      <c r="J720">
        <v>2.2961852727203969E-2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>
      <c r="A721">
        <v>1802</v>
      </c>
      <c r="B721">
        <v>20221213</v>
      </c>
      <c r="C721">
        <v>-0.60729999999999995</v>
      </c>
      <c r="E721">
        <v>0</v>
      </c>
      <c r="F721">
        <v>85676</v>
      </c>
      <c r="G721">
        <v>0.70241271216150136</v>
      </c>
      <c r="H721">
        <v>-0.14742962717966859</v>
      </c>
      <c r="I721">
        <v>27.355757269008841</v>
      </c>
      <c r="J721">
        <v>2.295025420171137E-2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>
      <c r="A722">
        <v>1802</v>
      </c>
      <c r="B722">
        <v>20221214</v>
      </c>
      <c r="C722">
        <v>2.2403</v>
      </c>
      <c r="E722">
        <v>0</v>
      </c>
      <c r="F722">
        <v>87651</v>
      </c>
      <c r="G722">
        <v>0.70164299164524679</v>
      </c>
      <c r="H722">
        <v>-0.14742962717966859</v>
      </c>
      <c r="I722">
        <v>27.504159917800639</v>
      </c>
      <c r="J722">
        <v>2.2947881716634741E-2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>
      <c r="A723">
        <v>1802</v>
      </c>
      <c r="B723">
        <v>20221215</v>
      </c>
      <c r="C723">
        <v>-0.19919999999999999</v>
      </c>
      <c r="E723">
        <v>0</v>
      </c>
      <c r="F723">
        <v>88281</v>
      </c>
      <c r="G723">
        <v>0.69007692939250298</v>
      </c>
      <c r="H723">
        <v>-0.14742962717966859</v>
      </c>
      <c r="I723">
        <v>26.674586476013669</v>
      </c>
      <c r="J723">
        <v>2.2900440012226329E-2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>
      <c r="A724">
        <v>1802</v>
      </c>
      <c r="B724">
        <v>20221216</v>
      </c>
      <c r="C724">
        <v>-2.7944</v>
      </c>
      <c r="E724">
        <v>0</v>
      </c>
      <c r="F724">
        <v>85905</v>
      </c>
      <c r="G724">
        <v>0.6886204643845798</v>
      </c>
      <c r="H724">
        <v>-0.14742962717966859</v>
      </c>
      <c r="I724">
        <v>25.299562788495159</v>
      </c>
      <c r="J724">
        <v>2.2890247332894801E-2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>
      <c r="A725">
        <v>1802</v>
      </c>
      <c r="B725">
        <v>20221219</v>
      </c>
      <c r="C725">
        <v>-9.8562999999999992</v>
      </c>
      <c r="E725">
        <v>0</v>
      </c>
      <c r="F725">
        <v>78179</v>
      </c>
      <c r="G725">
        <v>0.67635674884920205</v>
      </c>
      <c r="H725">
        <v>-0.14742962717966859</v>
      </c>
      <c r="I725">
        <v>36.182032996382887</v>
      </c>
      <c r="J725">
        <v>2.2815314359673239E-2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>
      <c r="A726">
        <v>1802</v>
      </c>
      <c r="B726">
        <v>20221220</v>
      </c>
      <c r="C726">
        <v>-2.9613</v>
      </c>
      <c r="E726">
        <v>0</v>
      </c>
      <c r="F726">
        <v>75737</v>
      </c>
      <c r="G726">
        <v>0.67833568534562971</v>
      </c>
      <c r="H726">
        <v>-0.14742962717966859</v>
      </c>
      <c r="I726">
        <v>36.865081414604113</v>
      </c>
      <c r="J726">
        <v>2.2810976701768269E-2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-1</v>
      </c>
      <c r="P726" t="s">
        <v>16</v>
      </c>
      <c r="Q726" t="s">
        <v>17</v>
      </c>
    </row>
    <row r="727" spans="1:17">
      <c r="A727">
        <v>1802</v>
      </c>
      <c r="B727">
        <v>20221221</v>
      </c>
      <c r="C727">
        <v>-0.46949999999999997</v>
      </c>
      <c r="E727">
        <v>0</v>
      </c>
      <c r="F727">
        <v>75380</v>
      </c>
      <c r="G727">
        <v>0.67831127030140248</v>
      </c>
      <c r="H727">
        <v>-0.14742962717966859</v>
      </c>
      <c r="I727">
        <v>35.955954099913569</v>
      </c>
      <c r="J727">
        <v>2.2802233194002909E-2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>
      <c r="A728">
        <v>1802</v>
      </c>
      <c r="B728">
        <v>20221222</v>
      </c>
      <c r="C728">
        <v>-0.23580000000000001</v>
      </c>
      <c r="E728">
        <v>-1</v>
      </c>
      <c r="F728">
        <v>75299</v>
      </c>
      <c r="G728">
        <v>0.67668536216159814</v>
      </c>
      <c r="H728">
        <v>-0.14742962717966859</v>
      </c>
      <c r="I728">
        <v>35.876543540147203</v>
      </c>
      <c r="J728">
        <v>2.2800597083543161E-2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>
      <c r="A729">
        <v>1802</v>
      </c>
      <c r="B729">
        <v>20221223</v>
      </c>
      <c r="C729">
        <v>0.2364</v>
      </c>
      <c r="E729">
        <v>0</v>
      </c>
      <c r="F729">
        <v>75497</v>
      </c>
      <c r="G729">
        <v>0.67637691603974792</v>
      </c>
      <c r="H729">
        <v>-0.14742962717966859</v>
      </c>
      <c r="I729">
        <v>35.282586182111523</v>
      </c>
      <c r="J729">
        <v>2.2798135266288759E-2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>
      <c r="A730">
        <v>1802</v>
      </c>
      <c r="B730">
        <v>20221226</v>
      </c>
      <c r="C730">
        <v>1.8868</v>
      </c>
      <c r="E730">
        <v>0</v>
      </c>
      <c r="F730">
        <v>77028</v>
      </c>
      <c r="G730">
        <v>0.67482407278395729</v>
      </c>
      <c r="H730">
        <v>-0.14742962717966859</v>
      </c>
      <c r="I730">
        <v>35.685793604456308</v>
      </c>
      <c r="J730">
        <v>2.279547969332028E-2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>
      <c r="A731">
        <v>1802</v>
      </c>
      <c r="B731">
        <v>20221227</v>
      </c>
      <c r="C731">
        <v>0.69440000000000002</v>
      </c>
      <c r="E731">
        <v>0</v>
      </c>
      <c r="F731">
        <v>77446</v>
      </c>
      <c r="G731">
        <v>0.67666540691772326</v>
      </c>
      <c r="H731">
        <v>-0.14742962717966859</v>
      </c>
      <c r="I731">
        <v>35.516533141388322</v>
      </c>
      <c r="J731">
        <v>2.2809073036642171E-2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>
      <c r="A732">
        <v>1802</v>
      </c>
      <c r="B732">
        <v>20221228</v>
      </c>
      <c r="C732">
        <v>1.8391</v>
      </c>
      <c r="E732">
        <v>0</v>
      </c>
      <c r="F732">
        <v>78308</v>
      </c>
      <c r="G732">
        <v>0.68558154225025247</v>
      </c>
      <c r="H732">
        <v>-0.14742962717966859</v>
      </c>
      <c r="I732">
        <v>35.531152136466893</v>
      </c>
      <c r="J732">
        <v>2.2845487572407942E-2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>
      <c r="A733">
        <v>1802</v>
      </c>
      <c r="B733">
        <v>20221229</v>
      </c>
      <c r="C733">
        <v>-2.9344999999999999</v>
      </c>
      <c r="E733">
        <v>0</v>
      </c>
      <c r="F733">
        <v>76409</v>
      </c>
      <c r="G733">
        <v>0.67900273214884599</v>
      </c>
      <c r="H733">
        <v>-0.14742962717966859</v>
      </c>
      <c r="I733">
        <v>36.029456077215869</v>
      </c>
      <c r="J733">
        <v>2.281478406154212E-2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>
      <c r="A734">
        <v>1802</v>
      </c>
      <c r="B734">
        <v>20221230</v>
      </c>
      <c r="C734">
        <v>-1.1628000000000001</v>
      </c>
      <c r="E734">
        <v>0</v>
      </c>
      <c r="F734">
        <v>75712</v>
      </c>
      <c r="G734">
        <v>0.67586130398253863</v>
      </c>
      <c r="H734">
        <v>-0.14742962717966859</v>
      </c>
      <c r="I734">
        <v>35.806549515303807</v>
      </c>
      <c r="J734">
        <v>2.2804062835601002E-2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>
      <c r="A735">
        <v>1802</v>
      </c>
      <c r="B735">
        <v>20230103</v>
      </c>
      <c r="C735">
        <v>0.47060000000000002</v>
      </c>
      <c r="E735">
        <v>0</v>
      </c>
      <c r="F735">
        <v>76015</v>
      </c>
      <c r="G735">
        <v>0.67675038709290003</v>
      </c>
      <c r="H735">
        <v>-0.14239333658634359</v>
      </c>
      <c r="I735">
        <v>34.724558372775093</v>
      </c>
      <c r="J735">
        <v>1.926109698005464E-2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>
      <c r="A736">
        <v>1802</v>
      </c>
      <c r="B736">
        <v>20230104</v>
      </c>
      <c r="C736">
        <v>0.46839999999999998</v>
      </c>
      <c r="E736">
        <v>0</v>
      </c>
      <c r="F736">
        <v>76275</v>
      </c>
      <c r="G736">
        <v>0.67829738539658113</v>
      </c>
      <c r="H736">
        <v>-0.14239333658634359</v>
      </c>
      <c r="I736">
        <v>33.567340567151163</v>
      </c>
      <c r="J736">
        <v>1.926021404746283E-2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>
      <c r="A737">
        <v>1802</v>
      </c>
      <c r="B737">
        <v>20230105</v>
      </c>
      <c r="C737">
        <v>0</v>
      </c>
      <c r="E737">
        <v>0</v>
      </c>
      <c r="F737">
        <v>76200</v>
      </c>
      <c r="G737">
        <v>0.67947458098249536</v>
      </c>
      <c r="H737">
        <v>-0.14239333658634359</v>
      </c>
      <c r="I737">
        <v>33.370474305105347</v>
      </c>
      <c r="J737">
        <v>1.92576191187524E-2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>
      <c r="A738">
        <v>1802</v>
      </c>
      <c r="B738">
        <v>20230106</v>
      </c>
      <c r="C738">
        <v>3.2633999999999999</v>
      </c>
      <c r="E738">
        <v>0</v>
      </c>
      <c r="F738">
        <v>78285</v>
      </c>
      <c r="G738">
        <v>0.68591874716482781</v>
      </c>
      <c r="H738">
        <v>-0.14239333658634359</v>
      </c>
      <c r="I738">
        <v>33.548512812567601</v>
      </c>
      <c r="J738">
        <v>1.9261424125003989E-2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>
      <c r="A739">
        <v>1802</v>
      </c>
      <c r="B739">
        <v>20230109</v>
      </c>
      <c r="C739">
        <v>0.90290000000000004</v>
      </c>
      <c r="E739">
        <v>0</v>
      </c>
      <c r="F739">
        <v>78863</v>
      </c>
      <c r="G739">
        <v>0.68797249978762287</v>
      </c>
      <c r="H739">
        <v>-0.14239333658634359</v>
      </c>
      <c r="I739">
        <v>33.636589054697929</v>
      </c>
      <c r="J739">
        <v>1.9256804316824E-2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>
      <c r="A740">
        <v>1802</v>
      </c>
      <c r="B740">
        <v>20230110</v>
      </c>
      <c r="C740">
        <v>-0.22370000000000001</v>
      </c>
      <c r="E740">
        <v>0</v>
      </c>
      <c r="F740">
        <v>78590</v>
      </c>
      <c r="G740">
        <v>0.68949492082597597</v>
      </c>
      <c r="H740">
        <v>-0.14239333658634359</v>
      </c>
      <c r="I740">
        <v>33.623697186932077</v>
      </c>
      <c r="J740">
        <v>1.92466457214912E-2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>
      <c r="A741">
        <v>1802</v>
      </c>
      <c r="B741">
        <v>20230111</v>
      </c>
      <c r="C741">
        <v>0.44840000000000002</v>
      </c>
      <c r="E741">
        <v>0</v>
      </c>
      <c r="F741">
        <v>79109</v>
      </c>
      <c r="G741">
        <v>0.6867037005515837</v>
      </c>
      <c r="H741">
        <v>-0.14239333658634359</v>
      </c>
      <c r="I741">
        <v>33.708543183604441</v>
      </c>
      <c r="J741">
        <v>1.9269743863887832E-2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>
      <c r="A742">
        <v>1802</v>
      </c>
      <c r="B742">
        <v>20230112</v>
      </c>
      <c r="C742">
        <v>1.1161000000000001</v>
      </c>
      <c r="E742">
        <v>0</v>
      </c>
      <c r="F742">
        <v>79682</v>
      </c>
      <c r="G742">
        <v>0.69163412271164748</v>
      </c>
      <c r="H742">
        <v>-0.14239333658634359</v>
      </c>
      <c r="I742">
        <v>33.7674055893863</v>
      </c>
      <c r="J742">
        <v>1.9269566090460311E-2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>
      <c r="A743">
        <v>1802</v>
      </c>
      <c r="B743">
        <v>20230113</v>
      </c>
      <c r="C743">
        <v>-0.4415</v>
      </c>
      <c r="E743">
        <v>0</v>
      </c>
      <c r="F743">
        <v>79317</v>
      </c>
      <c r="G743">
        <v>0.69187061846133113</v>
      </c>
      <c r="H743">
        <v>-0.14239333658634359</v>
      </c>
      <c r="I743">
        <v>33.73654085070438</v>
      </c>
      <c r="J743">
        <v>1.9267858625683351E-2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>
      <c r="A744">
        <v>1802</v>
      </c>
      <c r="B744">
        <v>20230116</v>
      </c>
      <c r="C744">
        <v>-1.5521</v>
      </c>
      <c r="E744">
        <v>0</v>
      </c>
      <c r="F744">
        <v>78331</v>
      </c>
      <c r="G744">
        <v>0.68791832533422093</v>
      </c>
      <c r="H744">
        <v>-0.14239333658634359</v>
      </c>
      <c r="I744">
        <v>33.535611919178073</v>
      </c>
      <c r="J744">
        <v>1.9262603000719022E-2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>
      <c r="A745">
        <v>1802</v>
      </c>
      <c r="B745">
        <v>20230117</v>
      </c>
      <c r="C745">
        <v>1.5766</v>
      </c>
      <c r="E745">
        <v>0</v>
      </c>
      <c r="F745">
        <v>79539</v>
      </c>
      <c r="G745">
        <v>0.68828060157665094</v>
      </c>
      <c r="H745">
        <v>-0.14239333658634359</v>
      </c>
      <c r="I745">
        <v>33.877962265713172</v>
      </c>
      <c r="J745">
        <v>1.9277036872451091E-2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>
      <c r="A746">
        <v>1802</v>
      </c>
      <c r="B746">
        <v>20230130</v>
      </c>
      <c r="C746">
        <v>0.88690000000000002</v>
      </c>
      <c r="E746">
        <v>0</v>
      </c>
      <c r="F746">
        <v>80194</v>
      </c>
      <c r="G746">
        <v>0.68911622356909752</v>
      </c>
      <c r="H746">
        <v>-0.14239333658634359</v>
      </c>
      <c r="I746">
        <v>33.902751921275552</v>
      </c>
      <c r="J746">
        <v>1.92760921116517E-2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>
      <c r="A747">
        <v>1802</v>
      </c>
      <c r="B747">
        <v>20230131</v>
      </c>
      <c r="C747">
        <v>2.6374</v>
      </c>
      <c r="E747">
        <v>0</v>
      </c>
      <c r="F747">
        <v>82124</v>
      </c>
      <c r="G747">
        <v>0.6919858156571822</v>
      </c>
      <c r="H747">
        <v>-0.14239333658634359</v>
      </c>
      <c r="I747">
        <v>33.732681207472417</v>
      </c>
      <c r="J747">
        <v>1.928772420141844E-2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>
      <c r="A748">
        <v>1802</v>
      </c>
      <c r="B748">
        <v>20230201</v>
      </c>
      <c r="C748">
        <v>0</v>
      </c>
      <c r="E748">
        <v>0</v>
      </c>
      <c r="F748">
        <v>82734</v>
      </c>
      <c r="G748">
        <v>0.68273595078793126</v>
      </c>
      <c r="H748">
        <v>-0.14239333658634359</v>
      </c>
      <c r="I748">
        <v>33.8085391618689</v>
      </c>
      <c r="J748">
        <v>1.930644609816886E-2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>
      <c r="A749">
        <v>1802</v>
      </c>
      <c r="B749">
        <v>20230202</v>
      </c>
      <c r="C749">
        <v>0</v>
      </c>
      <c r="E749">
        <v>0</v>
      </c>
      <c r="F749">
        <v>82490</v>
      </c>
      <c r="G749">
        <v>0.6863985917409019</v>
      </c>
      <c r="H749">
        <v>-0.14239333658634359</v>
      </c>
      <c r="I749">
        <v>33.797394379450232</v>
      </c>
      <c r="J749">
        <v>1.9294126394330761E-2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>
      <c r="A750">
        <v>1802</v>
      </c>
      <c r="B750">
        <v>20230203</v>
      </c>
      <c r="C750">
        <v>0</v>
      </c>
      <c r="E750">
        <v>0</v>
      </c>
      <c r="F750">
        <v>82511</v>
      </c>
      <c r="G750">
        <v>0.68599617600514451</v>
      </c>
      <c r="H750">
        <v>-0.14239333658634359</v>
      </c>
      <c r="I750">
        <v>33.799563357310802</v>
      </c>
      <c r="J750">
        <v>1.929692674530966E-2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>
      <c r="A751">
        <v>1802</v>
      </c>
      <c r="B751">
        <v>20230206</v>
      </c>
      <c r="C751">
        <v>-1.4988999999999999</v>
      </c>
      <c r="E751">
        <v>0</v>
      </c>
      <c r="F751">
        <v>81410</v>
      </c>
      <c r="G751">
        <v>0.68385958686841142</v>
      </c>
      <c r="H751">
        <v>-0.14239333658634359</v>
      </c>
      <c r="I751">
        <v>33.968161826433921</v>
      </c>
      <c r="J751">
        <v>1.9295237611786718E-2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>
      <c r="A752">
        <v>1802</v>
      </c>
      <c r="B752">
        <v>20230207</v>
      </c>
      <c r="C752">
        <v>0.21740000000000001</v>
      </c>
      <c r="E752">
        <v>0</v>
      </c>
      <c r="F752">
        <v>81551</v>
      </c>
      <c r="G752">
        <v>0.68442364696253444</v>
      </c>
      <c r="H752">
        <v>-0.14239333658634359</v>
      </c>
      <c r="I752">
        <v>33.215095052946289</v>
      </c>
      <c r="J752">
        <v>1.9292744240601799E-2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>
      <c r="A753">
        <v>1802</v>
      </c>
      <c r="B753">
        <v>20230208</v>
      </c>
      <c r="C753">
        <v>-0.43380000000000002</v>
      </c>
      <c r="E753">
        <v>0</v>
      </c>
      <c r="F753">
        <v>81209</v>
      </c>
      <c r="G753">
        <v>0.68420366538592536</v>
      </c>
      <c r="H753">
        <v>-0.14239333658634359</v>
      </c>
      <c r="I753">
        <v>33.090300697979792</v>
      </c>
      <c r="J753">
        <v>1.9289534293031901E-2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>
      <c r="A754">
        <v>1802</v>
      </c>
      <c r="B754">
        <v>20230209</v>
      </c>
      <c r="C754">
        <v>-0.21790000000000001</v>
      </c>
      <c r="E754">
        <v>0</v>
      </c>
      <c r="F754">
        <v>81135</v>
      </c>
      <c r="G754">
        <v>0.68265169655071878</v>
      </c>
      <c r="H754">
        <v>-0.14239333658634359</v>
      </c>
      <c r="I754">
        <v>32.299140292056919</v>
      </c>
      <c r="J754">
        <v>1.9292002455943959E-2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>
      <c r="A755">
        <v>1802</v>
      </c>
      <c r="B755">
        <v>20230210</v>
      </c>
      <c r="C755">
        <v>-1.5284</v>
      </c>
      <c r="E755">
        <v>0</v>
      </c>
      <c r="F755">
        <v>80333</v>
      </c>
      <c r="G755">
        <v>0.67596718407924727</v>
      </c>
      <c r="H755">
        <v>-0.14239333658634359</v>
      </c>
      <c r="I755">
        <v>19.628044101365571</v>
      </c>
      <c r="J755">
        <v>1.9297846264530662E-2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>
      <c r="A756">
        <v>1802</v>
      </c>
      <c r="B756">
        <v>20230213</v>
      </c>
      <c r="C756">
        <v>1.3304</v>
      </c>
      <c r="E756">
        <v>0</v>
      </c>
      <c r="F756">
        <v>80904</v>
      </c>
      <c r="G756">
        <v>0.68360175650714983</v>
      </c>
      <c r="H756">
        <v>-0.14239333658634359</v>
      </c>
      <c r="I756">
        <v>17.237066763393681</v>
      </c>
      <c r="J756">
        <v>1.929963169884872E-2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>
      <c r="A757">
        <v>1802</v>
      </c>
      <c r="B757">
        <v>20230214</v>
      </c>
      <c r="C757">
        <v>1.3129</v>
      </c>
      <c r="E757">
        <v>0</v>
      </c>
      <c r="F757">
        <v>81744</v>
      </c>
      <c r="G757">
        <v>0.68697767204258198</v>
      </c>
      <c r="H757">
        <v>-0.14239333658634359</v>
      </c>
      <c r="I757">
        <v>17.257611391923021</v>
      </c>
      <c r="J757">
        <v>1.930378753038977E-2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>
      <c r="A758">
        <v>1802</v>
      </c>
      <c r="B758">
        <v>20230215</v>
      </c>
      <c r="C758">
        <v>0.432</v>
      </c>
      <c r="E758">
        <v>0</v>
      </c>
      <c r="F758">
        <v>82024</v>
      </c>
      <c r="G758">
        <v>0.68811098822106387</v>
      </c>
      <c r="H758">
        <v>-0.14239333658634359</v>
      </c>
      <c r="I758">
        <v>17.219336196837201</v>
      </c>
      <c r="J758">
        <v>1.9299660824999579E-2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>
      <c r="A759">
        <v>1802</v>
      </c>
      <c r="B759">
        <v>20230216</v>
      </c>
      <c r="C759">
        <v>0.43009999999999998</v>
      </c>
      <c r="E759">
        <v>0</v>
      </c>
      <c r="F759">
        <v>82418</v>
      </c>
      <c r="G759">
        <v>0.68746056241316866</v>
      </c>
      <c r="H759">
        <v>-0.14239333658634359</v>
      </c>
      <c r="I759">
        <v>17.226647409988551</v>
      </c>
      <c r="J759">
        <v>1.930141021347033E-2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>
      <c r="A760">
        <v>1802</v>
      </c>
      <c r="B760">
        <v>20230217</v>
      </c>
      <c r="C760">
        <v>-0.21410000000000001</v>
      </c>
      <c r="E760">
        <v>0</v>
      </c>
      <c r="F760">
        <v>82339</v>
      </c>
      <c r="G760">
        <v>0.6860115499310977</v>
      </c>
      <c r="H760">
        <v>-0.14239333658634359</v>
      </c>
      <c r="I760">
        <v>16.479218345157939</v>
      </c>
      <c r="J760">
        <v>1.9303773525276801E-2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>
      <c r="A761">
        <v>1802</v>
      </c>
      <c r="B761">
        <v>20230220</v>
      </c>
      <c r="C761">
        <v>0.42920000000000003</v>
      </c>
      <c r="E761">
        <v>0</v>
      </c>
      <c r="F761">
        <v>82736</v>
      </c>
      <c r="G761">
        <v>0.68537326260494835</v>
      </c>
      <c r="H761">
        <v>-0.14239333658634359</v>
      </c>
      <c r="I761">
        <v>16.470432509906669</v>
      </c>
      <c r="J761">
        <v>1.930487175830015E-2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>
      <c r="A762">
        <v>1802</v>
      </c>
      <c r="B762">
        <v>20230221</v>
      </c>
      <c r="C762">
        <v>0.85470000000000002</v>
      </c>
      <c r="E762">
        <v>0</v>
      </c>
      <c r="F762">
        <v>83309</v>
      </c>
      <c r="G762">
        <v>0.68744368483374452</v>
      </c>
      <c r="H762">
        <v>-0.14239333658634359</v>
      </c>
      <c r="I762">
        <v>16.312687393990309</v>
      </c>
      <c r="J762">
        <v>1.9305131715740109E-2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>
      <c r="A763">
        <v>1802</v>
      </c>
      <c r="B763">
        <v>20230222</v>
      </c>
      <c r="C763">
        <v>-1.4831000000000001</v>
      </c>
      <c r="E763">
        <v>0</v>
      </c>
      <c r="F763">
        <v>82373</v>
      </c>
      <c r="G763">
        <v>0.68291150234741127</v>
      </c>
      <c r="H763">
        <v>-0.14239333658634359</v>
      </c>
      <c r="I763">
        <v>14.91211097238706</v>
      </c>
      <c r="J763">
        <v>1.9303753602678369E-2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>
      <c r="A764">
        <v>1802</v>
      </c>
      <c r="B764">
        <v>20230223</v>
      </c>
      <c r="C764">
        <v>1.2903</v>
      </c>
      <c r="E764">
        <v>0</v>
      </c>
      <c r="F764">
        <v>83199</v>
      </c>
      <c r="G764">
        <v>0.68647588178107843</v>
      </c>
      <c r="H764">
        <v>-0.14239333658634359</v>
      </c>
      <c r="I764">
        <v>14.644501907497251</v>
      </c>
      <c r="J764">
        <v>1.930465250237566E-2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>
      <c r="A765">
        <v>1802</v>
      </c>
      <c r="B765">
        <v>20230224</v>
      </c>
      <c r="C765">
        <v>-0.42459999999999998</v>
      </c>
      <c r="E765">
        <v>0</v>
      </c>
      <c r="F765">
        <v>82758</v>
      </c>
      <c r="G765">
        <v>0.68776765857966393</v>
      </c>
      <c r="H765">
        <v>-0.14239333658634359</v>
      </c>
      <c r="I765">
        <v>14.842579880300651</v>
      </c>
      <c r="J765">
        <v>1.929535930146075E-2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>
      <c r="A766">
        <v>1802</v>
      </c>
      <c r="B766">
        <v>20230301</v>
      </c>
      <c r="C766">
        <v>-3.1983000000000001</v>
      </c>
      <c r="E766">
        <v>0</v>
      </c>
      <c r="F766">
        <v>80522</v>
      </c>
      <c r="G766">
        <v>0.68129185795206593</v>
      </c>
      <c r="H766">
        <v>-0.14239333658634359</v>
      </c>
      <c r="I766">
        <v>17.105576231129529</v>
      </c>
      <c r="J766">
        <v>1.9286602497807229E-2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>
      <c r="A767">
        <v>1802</v>
      </c>
      <c r="B767">
        <v>20230302</v>
      </c>
      <c r="C767">
        <v>-1.7621</v>
      </c>
      <c r="E767">
        <v>0</v>
      </c>
      <c r="F767">
        <v>79432</v>
      </c>
      <c r="G767">
        <v>0.67616389469524085</v>
      </c>
      <c r="H767">
        <v>-0.14239333658634359</v>
      </c>
      <c r="I767">
        <v>17.64513047817556</v>
      </c>
      <c r="J767">
        <v>1.9284644083041771E-2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>
      <c r="A768">
        <v>1802</v>
      </c>
      <c r="B768">
        <v>20230303</v>
      </c>
      <c r="C768">
        <v>0.67259999999999998</v>
      </c>
      <c r="E768">
        <v>0</v>
      </c>
      <c r="F768">
        <v>79905</v>
      </c>
      <c r="G768">
        <v>0.67711328343137089</v>
      </c>
      <c r="H768">
        <v>-0.14239333658634359</v>
      </c>
      <c r="I768">
        <v>15.969894095949259</v>
      </c>
      <c r="J768">
        <v>1.9288449769474861E-2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>
      <c r="A769">
        <v>1802</v>
      </c>
      <c r="B769">
        <v>20230306</v>
      </c>
      <c r="C769">
        <v>1.1135999999999999</v>
      </c>
      <c r="E769">
        <v>0</v>
      </c>
      <c r="F769">
        <v>80775</v>
      </c>
      <c r="G769">
        <v>0.67739746430839964</v>
      </c>
      <c r="H769">
        <v>-0.14239333658634359</v>
      </c>
      <c r="I769">
        <v>16.122350626121381</v>
      </c>
      <c r="J769">
        <v>1.9295628256740312E-2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>
      <c r="A770">
        <v>1802</v>
      </c>
      <c r="B770">
        <v>20230307</v>
      </c>
      <c r="C770">
        <v>-0.66080000000000005</v>
      </c>
      <c r="E770">
        <v>0</v>
      </c>
      <c r="F770">
        <v>80340</v>
      </c>
      <c r="G770">
        <v>0.67579076174205854</v>
      </c>
      <c r="H770">
        <v>-0.14239333658634359</v>
      </c>
      <c r="I770">
        <v>16.174948975231111</v>
      </c>
      <c r="J770">
        <v>1.929188163707625E-2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>
      <c r="A771">
        <v>1802</v>
      </c>
      <c r="B771">
        <v>20230308</v>
      </c>
      <c r="C771">
        <v>-1.5521</v>
      </c>
      <c r="E771">
        <v>0</v>
      </c>
      <c r="F771">
        <v>79328</v>
      </c>
      <c r="G771">
        <v>0.67212878346779759</v>
      </c>
      <c r="H771">
        <v>-0.14239333658634359</v>
      </c>
      <c r="I771">
        <v>16.513330588754989</v>
      </c>
      <c r="J771">
        <v>1.928744509952764E-2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>
      <c r="A772">
        <v>1802</v>
      </c>
      <c r="B772">
        <v>20230309</v>
      </c>
      <c r="C772">
        <v>-0.67569999999999997</v>
      </c>
      <c r="E772">
        <v>0</v>
      </c>
      <c r="F772">
        <v>78745</v>
      </c>
      <c r="G772">
        <v>0.67283799527946908</v>
      </c>
      <c r="H772">
        <v>-0.14239333658634359</v>
      </c>
      <c r="I772">
        <v>16.512807180402309</v>
      </c>
      <c r="J772">
        <v>1.927964973989043E-2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>
      <c r="A773">
        <v>1802</v>
      </c>
      <c r="B773">
        <v>20230310</v>
      </c>
      <c r="C773">
        <v>-3.8549000000000002</v>
      </c>
      <c r="E773">
        <v>0</v>
      </c>
      <c r="F773">
        <v>75908</v>
      </c>
      <c r="G773">
        <v>0.66948127799549029</v>
      </c>
      <c r="H773">
        <v>-0.14239333658634359</v>
      </c>
      <c r="I773">
        <v>19.366839379471191</v>
      </c>
      <c r="J773">
        <v>1.925902444709944E-2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>
      <c r="A774">
        <v>1802</v>
      </c>
      <c r="B774">
        <v>20230313</v>
      </c>
      <c r="C774">
        <v>-0.23580000000000001</v>
      </c>
      <c r="E774">
        <v>0</v>
      </c>
      <c r="F774">
        <v>75686</v>
      </c>
      <c r="G774">
        <v>0.67015002358272713</v>
      </c>
      <c r="H774">
        <v>-0.14239333658634359</v>
      </c>
      <c r="I774">
        <v>19.100506540378841</v>
      </c>
      <c r="J774">
        <v>1.9261972832052748E-2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>
      <c r="A775">
        <v>1802</v>
      </c>
      <c r="B775">
        <v>20230314</v>
      </c>
      <c r="C775">
        <v>-0.9456</v>
      </c>
      <c r="E775">
        <v>0</v>
      </c>
      <c r="F775">
        <v>75013</v>
      </c>
      <c r="G775">
        <v>0.66946017573663008</v>
      </c>
      <c r="H775">
        <v>-0.14239333658634359</v>
      </c>
      <c r="I775">
        <v>18.588406668827862</v>
      </c>
      <c r="J775">
        <v>1.9263214119909691E-2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>
      <c r="A776">
        <v>1802</v>
      </c>
      <c r="B776">
        <v>20230315</v>
      </c>
      <c r="C776">
        <v>0.4773</v>
      </c>
      <c r="E776">
        <v>0</v>
      </c>
      <c r="F776">
        <v>75268</v>
      </c>
      <c r="G776">
        <v>0.6711436227812676</v>
      </c>
      <c r="H776">
        <v>-0.14239333658634359</v>
      </c>
      <c r="I776">
        <v>18.41815431551499</v>
      </c>
      <c r="J776">
        <v>1.9262611004257621E-2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>
      <c r="A777">
        <v>1802</v>
      </c>
      <c r="B777">
        <v>20230316</v>
      </c>
      <c r="C777">
        <v>-3.0878999999999999</v>
      </c>
      <c r="E777">
        <v>0</v>
      </c>
      <c r="F777">
        <v>73010</v>
      </c>
      <c r="G777">
        <v>0.669995321792203</v>
      </c>
      <c r="H777">
        <v>-0.14239333658634359</v>
      </c>
      <c r="I777">
        <v>18.432941934034371</v>
      </c>
      <c r="J777">
        <v>1.925379484059548E-2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>
      <c r="A778">
        <v>1802</v>
      </c>
      <c r="B778">
        <v>20230317</v>
      </c>
      <c r="C778">
        <v>0.24510000000000001</v>
      </c>
      <c r="E778">
        <v>0</v>
      </c>
      <c r="F778">
        <v>73256</v>
      </c>
      <c r="G778">
        <v>0.66893093568959738</v>
      </c>
      <c r="H778">
        <v>-0.14239333658634359</v>
      </c>
      <c r="I778">
        <v>18.2322990306901</v>
      </c>
      <c r="J778">
        <v>1.9254792408660279E-2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>
      <c r="A779">
        <v>1802</v>
      </c>
      <c r="B779">
        <v>20230320</v>
      </c>
      <c r="C779">
        <v>-0.73350000000000004</v>
      </c>
      <c r="E779">
        <v>0</v>
      </c>
      <c r="F779">
        <v>73024</v>
      </c>
      <c r="G779">
        <v>0.66375176458920293</v>
      </c>
      <c r="H779">
        <v>-0.14239333658634359</v>
      </c>
      <c r="I779">
        <v>18.231499306870901</v>
      </c>
      <c r="J779">
        <v>1.9250813549851361E-2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>
      <c r="A780">
        <v>1802</v>
      </c>
      <c r="B780">
        <v>20230321</v>
      </c>
      <c r="C780">
        <v>-0.49259999999999998</v>
      </c>
      <c r="E780">
        <v>0</v>
      </c>
      <c r="F780">
        <v>72704</v>
      </c>
      <c r="G780">
        <v>0.66304991278849867</v>
      </c>
      <c r="H780">
        <v>-0.14239333658634359</v>
      </c>
      <c r="I780">
        <v>18.188679960060639</v>
      </c>
      <c r="J780">
        <v>1.9248061188148539E-2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>
      <c r="A781">
        <v>1802</v>
      </c>
      <c r="B781">
        <v>20230322</v>
      </c>
      <c r="C781">
        <v>0</v>
      </c>
      <c r="E781">
        <v>0</v>
      </c>
      <c r="F781">
        <v>72722</v>
      </c>
      <c r="G781">
        <v>0.66273368022201329</v>
      </c>
      <c r="H781">
        <v>-0.14239333658634359</v>
      </c>
      <c r="I781">
        <v>18.01922598463198</v>
      </c>
      <c r="J781">
        <v>1.92518858827798E-2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>
      <c r="A782">
        <v>1802</v>
      </c>
      <c r="B782">
        <v>20230323</v>
      </c>
      <c r="C782">
        <v>1.9802</v>
      </c>
      <c r="E782">
        <v>0</v>
      </c>
      <c r="F782">
        <v>74009</v>
      </c>
      <c r="G782">
        <v>0.66531399723616647</v>
      </c>
      <c r="H782">
        <v>-0.14239333658634359</v>
      </c>
      <c r="I782">
        <v>18.97206386866047</v>
      </c>
      <c r="J782">
        <v>1.9261732087233831E-2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>
      <c r="A783">
        <v>1802</v>
      </c>
      <c r="B783">
        <v>20230324</v>
      </c>
      <c r="C783">
        <v>-0.4854</v>
      </c>
      <c r="E783">
        <v>0</v>
      </c>
      <c r="F783">
        <v>73719</v>
      </c>
      <c r="G783">
        <v>0.66413884223957953</v>
      </c>
      <c r="H783">
        <v>-0.14239333658634359</v>
      </c>
      <c r="I783">
        <v>18.97090324215943</v>
      </c>
      <c r="J783">
        <v>1.9255288880767E-2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>
      <c r="A784">
        <v>1802</v>
      </c>
      <c r="B784">
        <v>20230327</v>
      </c>
      <c r="C784">
        <v>0.97560000000000002</v>
      </c>
      <c r="E784">
        <v>0</v>
      </c>
      <c r="F784">
        <v>74648</v>
      </c>
      <c r="G784">
        <v>0.66089726753974432</v>
      </c>
      <c r="H784">
        <v>-0.14239333658634359</v>
      </c>
      <c r="I784">
        <v>19.4986975799006</v>
      </c>
      <c r="J784">
        <v>1.92720134986798E-2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>
      <c r="A785">
        <v>1802</v>
      </c>
      <c r="B785">
        <v>20230328</v>
      </c>
      <c r="C785">
        <v>-1.4493</v>
      </c>
      <c r="E785">
        <v>0</v>
      </c>
      <c r="F785">
        <v>73535</v>
      </c>
      <c r="G785">
        <v>0.66132112983823377</v>
      </c>
      <c r="H785">
        <v>-0.14239333658634359</v>
      </c>
      <c r="I785">
        <v>19.713607470340719</v>
      </c>
      <c r="J785">
        <v>1.926173352696663E-2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>
      <c r="A786">
        <v>1802</v>
      </c>
      <c r="B786">
        <v>20230329</v>
      </c>
      <c r="C786">
        <v>2.6960999999999999</v>
      </c>
      <c r="E786">
        <v>0</v>
      </c>
      <c r="F786">
        <v>75092</v>
      </c>
      <c r="G786">
        <v>0.66820792124000761</v>
      </c>
      <c r="H786">
        <v>-0.14239333658634359</v>
      </c>
      <c r="I786">
        <v>20.696815601176219</v>
      </c>
      <c r="J786">
        <v>1.9261576460215989E-2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>
      <c r="A787">
        <v>1802</v>
      </c>
      <c r="B787">
        <v>20230330</v>
      </c>
      <c r="C787">
        <v>-0.4773</v>
      </c>
      <c r="E787">
        <v>0</v>
      </c>
      <c r="F787">
        <v>74773</v>
      </c>
      <c r="G787">
        <v>0.66754812132336294</v>
      </c>
      <c r="H787">
        <v>-0.14239333658634359</v>
      </c>
      <c r="I787">
        <v>20.35476333471161</v>
      </c>
      <c r="J787">
        <v>1.9261970362581739E-2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>
      <c r="A788">
        <v>1802</v>
      </c>
      <c r="B788">
        <v>20230331</v>
      </c>
      <c r="C788">
        <v>-1.4388000000000001</v>
      </c>
      <c r="E788">
        <v>0</v>
      </c>
      <c r="F788">
        <v>73955</v>
      </c>
      <c r="G788">
        <v>0.66324403016284217</v>
      </c>
      <c r="H788">
        <v>-0.14239333658634359</v>
      </c>
      <c r="I788">
        <v>20.391305431043151</v>
      </c>
      <c r="J788">
        <v>1.9249052492142159E-2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>
      <c r="A789">
        <v>1802</v>
      </c>
      <c r="B789">
        <v>20230406</v>
      </c>
      <c r="C789">
        <v>-2.1898</v>
      </c>
      <c r="E789">
        <v>0</v>
      </c>
      <c r="F789">
        <v>72888</v>
      </c>
      <c r="G789">
        <v>0.65407439779386001</v>
      </c>
      <c r="H789">
        <v>-4.6623141276629858E-2</v>
      </c>
      <c r="I789">
        <v>20.472186172437532</v>
      </c>
      <c r="J789">
        <v>1.9236567136726619E-2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>
      <c r="A790">
        <v>1802</v>
      </c>
      <c r="B790">
        <v>20230407</v>
      </c>
      <c r="C790">
        <v>0.74629999999999996</v>
      </c>
      <c r="E790">
        <v>0</v>
      </c>
      <c r="F790">
        <v>73359</v>
      </c>
      <c r="G790">
        <v>0.65531231414153257</v>
      </c>
      <c r="H790">
        <v>-4.6623141276629858E-2</v>
      </c>
      <c r="I790">
        <v>20.67222493931947</v>
      </c>
      <c r="J790">
        <v>1.9237039177142281E-2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>
      <c r="A791">
        <v>1802</v>
      </c>
      <c r="B791">
        <v>20230410</v>
      </c>
      <c r="C791">
        <v>-0.49380000000000002</v>
      </c>
      <c r="E791">
        <v>0</v>
      </c>
      <c r="F791">
        <v>73075</v>
      </c>
      <c r="G791">
        <v>0.65403977416010817</v>
      </c>
      <c r="H791">
        <v>-4.6623141276629858E-2</v>
      </c>
      <c r="I791">
        <v>20.518501513806392</v>
      </c>
      <c r="J791">
        <v>1.923500656650887E-2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>
      <c r="A792">
        <v>1802</v>
      </c>
      <c r="B792">
        <v>20230411</v>
      </c>
      <c r="C792">
        <v>0</v>
      </c>
      <c r="E792">
        <v>0</v>
      </c>
      <c r="F792">
        <v>72991</v>
      </c>
      <c r="G792">
        <v>0.6553775605233525</v>
      </c>
      <c r="H792">
        <v>-4.6623141276629858E-2</v>
      </c>
      <c r="I792">
        <v>20.285035275787301</v>
      </c>
      <c r="J792">
        <v>1.9242707215154531E-2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>
      <c r="A793">
        <v>1802</v>
      </c>
      <c r="B793">
        <v>20230412</v>
      </c>
      <c r="C793">
        <v>1.4887999999999999</v>
      </c>
      <c r="E793">
        <v>0</v>
      </c>
      <c r="F793">
        <v>73952</v>
      </c>
      <c r="G793">
        <v>0.65751902963160314</v>
      </c>
      <c r="H793">
        <v>-4.6623141276629858E-2</v>
      </c>
      <c r="I793">
        <v>20.772200188016338</v>
      </c>
      <c r="J793">
        <v>1.9250847048187379E-2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>
      <c r="A794">
        <v>1802</v>
      </c>
      <c r="B794">
        <v>20230413</v>
      </c>
      <c r="C794">
        <v>0</v>
      </c>
      <c r="E794">
        <v>0</v>
      </c>
      <c r="F794">
        <v>74533</v>
      </c>
      <c r="G794">
        <v>0.64856316159617111</v>
      </c>
      <c r="H794">
        <v>-4.6623141276629858E-2</v>
      </c>
      <c r="I794">
        <v>20.693589709567561</v>
      </c>
      <c r="J794">
        <v>1.9263032847557392E-2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>
      <c r="A795">
        <v>1802</v>
      </c>
      <c r="B795">
        <v>20230414</v>
      </c>
      <c r="C795">
        <v>0.73350000000000004</v>
      </c>
      <c r="E795">
        <v>0</v>
      </c>
      <c r="F795">
        <v>75632</v>
      </c>
      <c r="G795">
        <v>0.64044458426210282</v>
      </c>
      <c r="H795">
        <v>-4.6623141276629858E-2</v>
      </c>
      <c r="I795">
        <v>21.372162584631869</v>
      </c>
      <c r="J795">
        <v>1.9269052674444391E-2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>
      <c r="A796">
        <v>1802</v>
      </c>
      <c r="B796">
        <v>20230417</v>
      </c>
      <c r="C796">
        <v>1.2136</v>
      </c>
      <c r="E796">
        <v>0</v>
      </c>
      <c r="F796">
        <v>77372</v>
      </c>
      <c r="G796">
        <v>0.62857784438095587</v>
      </c>
      <c r="H796">
        <v>-4.6623141276629858E-2</v>
      </c>
      <c r="I796">
        <v>21.454997360112561</v>
      </c>
      <c r="J796">
        <v>1.929355367525179E-2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>
      <c r="A797">
        <v>1802</v>
      </c>
      <c r="B797">
        <v>20230418</v>
      </c>
      <c r="C797">
        <v>-1.9185000000000001</v>
      </c>
      <c r="E797">
        <v>0</v>
      </c>
      <c r="F797">
        <v>76878</v>
      </c>
      <c r="G797">
        <v>0.61503187294560735</v>
      </c>
      <c r="H797">
        <v>-4.6623141276629858E-2</v>
      </c>
      <c r="I797">
        <v>21.182580952575631</v>
      </c>
      <c r="J797">
        <v>1.9288236846230791E-2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>
      <c r="A798">
        <v>1802</v>
      </c>
      <c r="B798">
        <v>20230419</v>
      </c>
      <c r="C798">
        <v>3.423</v>
      </c>
      <c r="E798">
        <v>0</v>
      </c>
      <c r="F798">
        <v>78829</v>
      </c>
      <c r="G798">
        <v>0.62454461642966963</v>
      </c>
      <c r="H798">
        <v>-4.6623141276629858E-2</v>
      </c>
      <c r="I798">
        <v>22.42162844250765</v>
      </c>
      <c r="J798">
        <v>1.9300800389749101E-2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>
      <c r="A799">
        <v>1802</v>
      </c>
      <c r="B799">
        <v>20230420</v>
      </c>
      <c r="C799">
        <v>-4.0189000000000004</v>
      </c>
      <c r="E799">
        <v>0</v>
      </c>
      <c r="F799">
        <v>76151</v>
      </c>
      <c r="G799">
        <v>0.61728728919165377</v>
      </c>
      <c r="H799">
        <v>-4.6623141276629858E-2</v>
      </c>
      <c r="I799">
        <v>24.118300873604831</v>
      </c>
      <c r="J799">
        <v>1.92863369985911E-2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>
      <c r="A800">
        <v>1802</v>
      </c>
      <c r="B800">
        <v>20230421</v>
      </c>
      <c r="C800">
        <v>0.98519999999999996</v>
      </c>
      <c r="E800">
        <v>0</v>
      </c>
      <c r="F800">
        <v>76161</v>
      </c>
      <c r="G800">
        <v>0.62757697780062704</v>
      </c>
      <c r="H800">
        <v>-4.6623141276629858E-2</v>
      </c>
      <c r="I800">
        <v>24.102206472213989</v>
      </c>
      <c r="J800">
        <v>1.927534727751766E-2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>
      <c r="A801">
        <v>1802</v>
      </c>
      <c r="B801">
        <v>20230424</v>
      </c>
      <c r="C801">
        <v>0</v>
      </c>
      <c r="E801">
        <v>0</v>
      </c>
      <c r="F801">
        <v>76580</v>
      </c>
      <c r="G801">
        <v>0.62185446477552608</v>
      </c>
      <c r="H801">
        <v>-4.6623141276629858E-2</v>
      </c>
      <c r="I801">
        <v>23.960957990009071</v>
      </c>
      <c r="J801">
        <v>1.929226288075021E-2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>
      <c r="A802">
        <v>1802</v>
      </c>
      <c r="B802">
        <v>20230425</v>
      </c>
      <c r="C802">
        <v>-0.24390000000000001</v>
      </c>
      <c r="E802">
        <v>0</v>
      </c>
      <c r="F802">
        <v>76415</v>
      </c>
      <c r="G802">
        <v>0.62161343047653661</v>
      </c>
      <c r="H802">
        <v>-4.6623141276629858E-2</v>
      </c>
      <c r="I802">
        <v>23.888533461718719</v>
      </c>
      <c r="J802">
        <v>1.9295440234904749E-2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>
      <c r="A803">
        <v>1802</v>
      </c>
      <c r="B803">
        <v>20230426</v>
      </c>
      <c r="C803">
        <v>0.48899999999999999</v>
      </c>
      <c r="E803">
        <v>0</v>
      </c>
      <c r="F803">
        <v>76700</v>
      </c>
      <c r="G803">
        <v>0.62289749153902252</v>
      </c>
      <c r="H803">
        <v>-4.6623141276629858E-2</v>
      </c>
      <c r="I803">
        <v>21.534424756164832</v>
      </c>
      <c r="J803">
        <v>1.9293967344867161E-2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>
      <c r="A804">
        <v>1802</v>
      </c>
      <c r="B804">
        <v>20230427</v>
      </c>
      <c r="C804">
        <v>-1.4599</v>
      </c>
      <c r="E804">
        <v>0</v>
      </c>
      <c r="F804">
        <v>76275</v>
      </c>
      <c r="G804">
        <v>0.61328001094901397</v>
      </c>
      <c r="H804">
        <v>-4.6623141276629858E-2</v>
      </c>
      <c r="I804">
        <v>21.574384176093151</v>
      </c>
      <c r="J804">
        <v>1.929235015634103E-2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>
      <c r="A805">
        <v>1802</v>
      </c>
      <c r="B805">
        <v>20230428</v>
      </c>
      <c r="C805">
        <v>0.24690000000000001</v>
      </c>
      <c r="E805">
        <v>0</v>
      </c>
      <c r="F805">
        <v>76595</v>
      </c>
      <c r="G805">
        <v>0.61099383474605617</v>
      </c>
      <c r="H805">
        <v>-4.6623141276629858E-2</v>
      </c>
      <c r="I805">
        <v>21.41821911895769</v>
      </c>
      <c r="J805">
        <v>1.9308016305243099E-2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>
      <c r="A806">
        <v>1802</v>
      </c>
      <c r="B806">
        <v>20230502</v>
      </c>
      <c r="C806">
        <v>-3.9409000000000001</v>
      </c>
      <c r="E806">
        <v>0</v>
      </c>
      <c r="F806">
        <v>74053</v>
      </c>
      <c r="G806">
        <v>0.60411685854589303</v>
      </c>
      <c r="H806">
        <v>-4.6623141276629858E-2</v>
      </c>
      <c r="I806">
        <v>23.484013854174641</v>
      </c>
      <c r="J806">
        <v>1.92836774013341E-2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>
      <c r="A807">
        <v>1802</v>
      </c>
      <c r="B807">
        <v>20230503</v>
      </c>
      <c r="C807">
        <v>1.0256000000000001</v>
      </c>
      <c r="E807">
        <v>0</v>
      </c>
      <c r="F807">
        <v>74784</v>
      </c>
      <c r="G807">
        <v>0.60467277158873667</v>
      </c>
      <c r="H807">
        <v>-4.6623141276629858E-2</v>
      </c>
      <c r="I807">
        <v>21.93470829990202</v>
      </c>
      <c r="J807">
        <v>1.9291809730449371E-2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>
      <c r="A808">
        <v>1802</v>
      </c>
      <c r="B808">
        <v>20230504</v>
      </c>
      <c r="C808">
        <v>-1.0152000000000001</v>
      </c>
      <c r="E808">
        <v>0</v>
      </c>
      <c r="F808">
        <v>74129</v>
      </c>
      <c r="G808">
        <v>0.60321812207097358</v>
      </c>
      <c r="H808">
        <v>-4.6623141276629858E-2</v>
      </c>
      <c r="I808">
        <v>22.101198855556259</v>
      </c>
      <c r="J808">
        <v>1.929329517502483E-2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>
      <c r="A809">
        <v>1802</v>
      </c>
      <c r="B809">
        <v>20230505</v>
      </c>
      <c r="C809">
        <v>-1.5385</v>
      </c>
      <c r="E809">
        <v>0</v>
      </c>
      <c r="F809">
        <v>72942</v>
      </c>
      <c r="G809">
        <v>0.60359953882265005</v>
      </c>
      <c r="H809">
        <v>-4.6623141276629858E-2</v>
      </c>
      <c r="I809">
        <v>22.586264549100051</v>
      </c>
      <c r="J809">
        <v>1.928700180704793E-2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>
      <c r="A810">
        <v>1802</v>
      </c>
      <c r="B810">
        <v>20230508</v>
      </c>
      <c r="C810">
        <v>-0.78129999999999999</v>
      </c>
      <c r="E810">
        <v>0</v>
      </c>
      <c r="F810">
        <v>72166</v>
      </c>
      <c r="G810">
        <v>0.60639466975360534</v>
      </c>
      <c r="H810">
        <v>-4.6623141276629858E-2</v>
      </c>
      <c r="I810">
        <v>22.760851196836889</v>
      </c>
      <c r="J810">
        <v>1.9276892275459291E-2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>
      <c r="A811">
        <v>1802</v>
      </c>
      <c r="B811">
        <v>20230509</v>
      </c>
      <c r="C811">
        <v>-0.78739999999999999</v>
      </c>
      <c r="E811">
        <v>0</v>
      </c>
      <c r="F811">
        <v>71381</v>
      </c>
      <c r="G811">
        <v>0.60948773687958102</v>
      </c>
      <c r="H811">
        <v>-4.6623141276629858E-2</v>
      </c>
      <c r="I811">
        <v>22.97201082762259</v>
      </c>
      <c r="J811">
        <v>1.9269945147154809E-2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>
      <c r="A812">
        <v>1802</v>
      </c>
      <c r="B812">
        <v>20230510</v>
      </c>
      <c r="C812">
        <v>0.2646</v>
      </c>
      <c r="E812">
        <v>0</v>
      </c>
      <c r="F812">
        <v>71664</v>
      </c>
      <c r="G812">
        <v>0.60819208631373989</v>
      </c>
      <c r="H812">
        <v>-4.6623141276629858E-2</v>
      </c>
      <c r="I812">
        <v>22.392470158210049</v>
      </c>
      <c r="J812">
        <v>1.927378240819964E-2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>
      <c r="A813">
        <v>1802</v>
      </c>
      <c r="B813">
        <v>20230511</v>
      </c>
      <c r="C813">
        <v>-2.3746999999999998</v>
      </c>
      <c r="E813">
        <v>0</v>
      </c>
      <c r="F813">
        <v>69600</v>
      </c>
      <c r="G813">
        <v>0.61327079369797877</v>
      </c>
      <c r="H813">
        <v>-4.6623141276629858E-2</v>
      </c>
      <c r="I813">
        <v>23.731299550627341</v>
      </c>
      <c r="J813">
        <v>1.925755438157457E-2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>
      <c r="A814">
        <v>1802</v>
      </c>
      <c r="B814">
        <v>20230512</v>
      </c>
      <c r="C814">
        <v>1.3513999999999999</v>
      </c>
      <c r="E814">
        <v>0</v>
      </c>
      <c r="F814">
        <v>70457</v>
      </c>
      <c r="G814">
        <v>0.61460448983817462</v>
      </c>
      <c r="H814">
        <v>-4.6623141276629858E-2</v>
      </c>
      <c r="I814">
        <v>23.70725458305251</v>
      </c>
      <c r="J814">
        <v>1.9254341639469021E-2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>
      <c r="A815">
        <v>1802</v>
      </c>
      <c r="B815">
        <v>20230515</v>
      </c>
      <c r="C815">
        <v>-2.1333000000000002</v>
      </c>
      <c r="E815">
        <v>0</v>
      </c>
      <c r="F815">
        <v>69110</v>
      </c>
      <c r="G815">
        <v>0.61203695638623923</v>
      </c>
      <c r="H815">
        <v>-4.6623141276629858E-2</v>
      </c>
      <c r="I815">
        <v>23.934827250004378</v>
      </c>
      <c r="J815">
        <v>1.9246027766424981E-2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>
      <c r="A816">
        <v>1802</v>
      </c>
      <c r="B816">
        <v>20230516</v>
      </c>
      <c r="C816">
        <v>1.0899000000000001</v>
      </c>
      <c r="E816">
        <v>0</v>
      </c>
      <c r="F816">
        <v>69673</v>
      </c>
      <c r="G816">
        <v>0.61499812984680824</v>
      </c>
      <c r="H816">
        <v>-4.6623141276629858E-2</v>
      </c>
      <c r="I816">
        <v>23.15188981439265</v>
      </c>
      <c r="J816">
        <v>1.9252223991209499E-2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>
      <c r="A817">
        <v>1802</v>
      </c>
      <c r="B817">
        <v>20230517</v>
      </c>
      <c r="C817">
        <v>2.4258999999999999</v>
      </c>
      <c r="E817">
        <v>0</v>
      </c>
      <c r="F817">
        <v>71286</v>
      </c>
      <c r="G817">
        <v>0.61634066233297302</v>
      </c>
      <c r="H817">
        <v>-4.6623141276629858E-2</v>
      </c>
      <c r="I817">
        <v>24.241505352965071</v>
      </c>
      <c r="J817">
        <v>1.926238207588795E-2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>
      <c r="A818">
        <v>1802</v>
      </c>
      <c r="B818">
        <v>20230518</v>
      </c>
      <c r="C818">
        <v>0.26319999999999999</v>
      </c>
      <c r="E818">
        <v>0</v>
      </c>
      <c r="F818">
        <v>71203</v>
      </c>
      <c r="G818">
        <v>0.62034696242475096</v>
      </c>
      <c r="H818">
        <v>-4.6623141276629858E-2</v>
      </c>
      <c r="I818">
        <v>24.07559798496764</v>
      </c>
      <c r="J818">
        <v>1.9258320059890789E-2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>
      <c r="A819">
        <v>1802</v>
      </c>
      <c r="B819">
        <v>20230519</v>
      </c>
      <c r="C819">
        <v>-0.52490000000000003</v>
      </c>
      <c r="E819">
        <v>0</v>
      </c>
      <c r="F819">
        <v>70875</v>
      </c>
      <c r="G819">
        <v>0.61963409768919009</v>
      </c>
      <c r="H819">
        <v>-4.6623141276629858E-2</v>
      </c>
      <c r="I819">
        <v>23.786423310632362</v>
      </c>
      <c r="J819">
        <v>1.9254385339239798E-2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>
      <c r="A820">
        <v>1802</v>
      </c>
      <c r="B820">
        <v>20230522</v>
      </c>
      <c r="C820">
        <v>0.52769999999999995</v>
      </c>
      <c r="E820">
        <v>0</v>
      </c>
      <c r="F820">
        <v>71566</v>
      </c>
      <c r="G820">
        <v>0.61483197644837229</v>
      </c>
      <c r="H820">
        <v>-4.6623141276629858E-2</v>
      </c>
      <c r="I820">
        <v>23.893668371130261</v>
      </c>
      <c r="J820">
        <v>1.927899944462768E-2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>
      <c r="A821">
        <v>1802</v>
      </c>
      <c r="B821">
        <v>20230523</v>
      </c>
      <c r="C821">
        <v>-0.26250000000000001</v>
      </c>
      <c r="E821">
        <v>0</v>
      </c>
      <c r="F821">
        <v>71549</v>
      </c>
      <c r="G821">
        <v>0.61235742544861904</v>
      </c>
      <c r="H821">
        <v>-4.6623141276629858E-2</v>
      </c>
      <c r="I821">
        <v>23.872932343343962</v>
      </c>
      <c r="J821">
        <v>1.9275984212462471E-2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>
      <c r="A822">
        <v>1802</v>
      </c>
      <c r="B822">
        <v>20230524</v>
      </c>
      <c r="C822">
        <v>-1.8421000000000001</v>
      </c>
      <c r="E822">
        <v>0</v>
      </c>
      <c r="F822">
        <v>70711</v>
      </c>
      <c r="G822">
        <v>0.60491718971292141</v>
      </c>
      <c r="H822">
        <v>-4.6623141276629858E-2</v>
      </c>
      <c r="I822">
        <v>24.08280052858364</v>
      </c>
      <c r="J822">
        <v>1.928468244297759E-2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>
      <c r="A823">
        <v>1802</v>
      </c>
      <c r="B823">
        <v>20230525</v>
      </c>
      <c r="C823">
        <v>0</v>
      </c>
      <c r="E823">
        <v>0</v>
      </c>
      <c r="F823">
        <v>70462</v>
      </c>
      <c r="G823">
        <v>0.60850419250206167</v>
      </c>
      <c r="H823">
        <v>-4.6623141276629858E-2</v>
      </c>
      <c r="I823">
        <v>23.739611212272852</v>
      </c>
      <c r="J823">
        <v>1.927840219496741E-2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>
      <c r="A824">
        <v>1802</v>
      </c>
      <c r="B824">
        <v>20230526</v>
      </c>
      <c r="C824">
        <v>-1.8767</v>
      </c>
      <c r="E824">
        <v>0</v>
      </c>
      <c r="F824">
        <v>69142</v>
      </c>
      <c r="G824">
        <v>0.60839003011830184</v>
      </c>
      <c r="H824">
        <v>-4.6623141276629858E-2</v>
      </c>
      <c r="I824">
        <v>24.062808110542701</v>
      </c>
      <c r="J824">
        <v>1.926461125058684E-2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>
      <c r="A825">
        <v>1802</v>
      </c>
      <c r="B825">
        <v>20230529</v>
      </c>
      <c r="C825">
        <v>1.0929</v>
      </c>
      <c r="E825">
        <v>0</v>
      </c>
      <c r="F825">
        <v>69860</v>
      </c>
      <c r="G825">
        <v>0.60908753050659825</v>
      </c>
      <c r="H825">
        <v>-4.6623141276629858E-2</v>
      </c>
      <c r="I825">
        <v>23.797115330771401</v>
      </c>
      <c r="J825">
        <v>1.9269184702322421E-2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>
      <c r="A826">
        <v>1802</v>
      </c>
      <c r="B826">
        <v>20230530</v>
      </c>
      <c r="C826">
        <v>0</v>
      </c>
      <c r="E826">
        <v>0</v>
      </c>
      <c r="F826">
        <v>69713</v>
      </c>
      <c r="G826">
        <v>0.61127561696497112</v>
      </c>
      <c r="H826">
        <v>-4.6623141276629858E-2</v>
      </c>
      <c r="I826">
        <v>22.517538457038619</v>
      </c>
      <c r="J826">
        <v>1.9264767609610531E-2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>
      <c r="A827">
        <v>1802</v>
      </c>
      <c r="B827">
        <v>20230531</v>
      </c>
      <c r="C827">
        <v>-0.81079999999999997</v>
      </c>
      <c r="E827">
        <v>0</v>
      </c>
      <c r="F827">
        <v>69343</v>
      </c>
      <c r="G827">
        <v>0.60827970550733923</v>
      </c>
      <c r="H827">
        <v>-4.6623141276629858E-2</v>
      </c>
      <c r="I827">
        <v>22.518865888675009</v>
      </c>
      <c r="J827">
        <v>1.926687693619401E-2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>
      <c r="A828">
        <v>1802</v>
      </c>
      <c r="B828">
        <v>20230601</v>
      </c>
      <c r="C828">
        <v>0.54500000000000004</v>
      </c>
      <c r="E828">
        <v>0</v>
      </c>
      <c r="F828">
        <v>69681</v>
      </c>
      <c r="G828">
        <v>0.60894451803517369</v>
      </c>
      <c r="H828">
        <v>-4.6623141276629858E-2</v>
      </c>
      <c r="I828">
        <v>21.0099051529888</v>
      </c>
      <c r="J828">
        <v>1.9266732598609899E-2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>
      <c r="A829">
        <v>1802</v>
      </c>
      <c r="B829">
        <v>20230602</v>
      </c>
      <c r="C829">
        <v>0.54200000000000004</v>
      </c>
      <c r="E829">
        <v>0</v>
      </c>
      <c r="F829">
        <v>70093</v>
      </c>
      <c r="G829">
        <v>0.60825164119656649</v>
      </c>
      <c r="H829">
        <v>-4.6623141276629858E-2</v>
      </c>
      <c r="I829">
        <v>19.239630294170691</v>
      </c>
      <c r="J829">
        <v>1.9244892663829741E-2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>
      <c r="A830">
        <v>1802</v>
      </c>
      <c r="B830">
        <v>20230605</v>
      </c>
      <c r="C830">
        <v>2.6953999999999998</v>
      </c>
      <c r="E830">
        <v>0</v>
      </c>
      <c r="F830">
        <v>72306</v>
      </c>
      <c r="G830">
        <v>0.60376135452852286</v>
      </c>
      <c r="H830">
        <v>-4.6623141276629858E-2</v>
      </c>
      <c r="I830">
        <v>21.58375958607278</v>
      </c>
      <c r="J830">
        <v>1.9250070665324959E-2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>
      <c r="A831">
        <v>1802</v>
      </c>
      <c r="B831">
        <v>20230606</v>
      </c>
      <c r="C831">
        <v>-2.0996999999999999</v>
      </c>
      <c r="E831">
        <v>0</v>
      </c>
      <c r="F831">
        <v>70937</v>
      </c>
      <c r="G831">
        <v>0.60123122381303395</v>
      </c>
      <c r="H831">
        <v>-4.6623141276629858E-2</v>
      </c>
      <c r="I831">
        <v>22.01149212506553</v>
      </c>
      <c r="J831">
        <v>1.9220800948920241E-2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>
      <c r="A832">
        <v>1802</v>
      </c>
      <c r="B832">
        <v>20230607</v>
      </c>
      <c r="C832">
        <v>-1.0724</v>
      </c>
      <c r="E832">
        <v>0</v>
      </c>
      <c r="F832">
        <v>70469</v>
      </c>
      <c r="G832">
        <v>0.59684922919545391</v>
      </c>
      <c r="H832">
        <v>-4.6623141276629858E-2</v>
      </c>
      <c r="I832">
        <v>22.043816545841612</v>
      </c>
      <c r="J832">
        <v>1.9216665789467811E-2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>
      <c r="A833">
        <v>1802</v>
      </c>
      <c r="B833">
        <v>20230608</v>
      </c>
      <c r="C833">
        <v>-0.27100000000000002</v>
      </c>
      <c r="E833">
        <v>0</v>
      </c>
      <c r="F833">
        <v>70250</v>
      </c>
      <c r="G833">
        <v>0.59722469006218248</v>
      </c>
      <c r="H833">
        <v>-4.6623141276629858E-2</v>
      </c>
      <c r="I833">
        <v>21.967365839153729</v>
      </c>
      <c r="J833">
        <v>1.920760921862294E-2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>
      <c r="A834">
        <v>1802</v>
      </c>
      <c r="B834">
        <v>20230609</v>
      </c>
      <c r="C834">
        <v>-1.6304000000000001</v>
      </c>
      <c r="E834">
        <v>0</v>
      </c>
      <c r="F834">
        <v>69198</v>
      </c>
      <c r="G834">
        <v>0.59580377353513725</v>
      </c>
      <c r="H834">
        <v>-4.6623141276629858E-2</v>
      </c>
      <c r="I834">
        <v>22.235136115123812</v>
      </c>
      <c r="J834">
        <v>1.920648362661842E-2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>
      <c r="A835">
        <v>1802</v>
      </c>
      <c r="B835">
        <v>20230612</v>
      </c>
      <c r="C835">
        <v>-1.9337</v>
      </c>
      <c r="E835">
        <v>0</v>
      </c>
      <c r="F835">
        <v>67915</v>
      </c>
      <c r="G835">
        <v>0.59490861036355813</v>
      </c>
      <c r="H835">
        <v>-4.6623141276629858E-2</v>
      </c>
      <c r="I835">
        <v>22.54376299221288</v>
      </c>
      <c r="J835">
        <v>1.920064827902988E-2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>
      <c r="A836">
        <v>1802</v>
      </c>
      <c r="B836">
        <v>20230613</v>
      </c>
      <c r="C836">
        <v>1.6900999999999999</v>
      </c>
      <c r="E836">
        <v>0</v>
      </c>
      <c r="F836">
        <v>69290</v>
      </c>
      <c r="G836">
        <v>0.59150940426390675</v>
      </c>
      <c r="H836">
        <v>-4.6623141276629858E-2</v>
      </c>
      <c r="I836">
        <v>21.869329032829089</v>
      </c>
      <c r="J836">
        <v>1.917629815272574E-2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>
      <c r="A837">
        <v>1802</v>
      </c>
      <c r="B837">
        <v>20230614</v>
      </c>
      <c r="C837">
        <v>-0.83099999999999996</v>
      </c>
      <c r="E837">
        <v>0</v>
      </c>
      <c r="F837">
        <v>68982</v>
      </c>
      <c r="G837">
        <v>0.58729898474968423</v>
      </c>
      <c r="H837">
        <v>-4.6623141276629858E-2</v>
      </c>
      <c r="I837">
        <v>21.590566674312779</v>
      </c>
      <c r="J837">
        <v>1.9140036840561869E-2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>
      <c r="A838">
        <v>1802</v>
      </c>
      <c r="B838">
        <v>20230615</v>
      </c>
      <c r="C838">
        <v>2.7932999999999999</v>
      </c>
      <c r="E838">
        <v>0</v>
      </c>
      <c r="F838">
        <v>70570</v>
      </c>
      <c r="G838">
        <v>0.59243379096777271</v>
      </c>
      <c r="H838">
        <v>-4.6623141276629858E-2</v>
      </c>
      <c r="I838">
        <v>22.70361202015695</v>
      </c>
      <c r="J838">
        <v>1.9161045763974181E-2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>
      <c r="A839">
        <v>1802</v>
      </c>
      <c r="B839">
        <v>20230616</v>
      </c>
      <c r="C839">
        <v>9.2391000000000005</v>
      </c>
      <c r="E839">
        <v>0</v>
      </c>
      <c r="F839">
        <v>75612</v>
      </c>
      <c r="G839">
        <v>0.61311675251872455</v>
      </c>
      <c r="H839">
        <v>-4.6623141276629858E-2</v>
      </c>
      <c r="I839">
        <v>30.628727669826219</v>
      </c>
      <c r="J839">
        <v>1.919861845055575E-2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>
      <c r="A840">
        <v>1802</v>
      </c>
      <c r="B840">
        <v>20230619</v>
      </c>
      <c r="C840">
        <v>0</v>
      </c>
      <c r="E840">
        <v>0</v>
      </c>
      <c r="F840">
        <v>75927</v>
      </c>
      <c r="G840">
        <v>0.60886388990420848</v>
      </c>
      <c r="H840">
        <v>-4.6623141276629858E-2</v>
      </c>
      <c r="I840">
        <v>30.429374913240419</v>
      </c>
      <c r="J840">
        <v>1.9206778370172109E-2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>
      <c r="A841">
        <v>1802</v>
      </c>
      <c r="B841">
        <v>20230620</v>
      </c>
      <c r="C841">
        <v>-4.4775999999999998</v>
      </c>
      <c r="E841">
        <v>0</v>
      </c>
      <c r="F841">
        <v>73056</v>
      </c>
      <c r="G841">
        <v>0.60102016219828092</v>
      </c>
      <c r="H841">
        <v>-4.6623141276629858E-2</v>
      </c>
      <c r="I841">
        <v>32.283263637061097</v>
      </c>
      <c r="J841">
        <v>1.919364969615877E-2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>
      <c r="A842">
        <v>1802</v>
      </c>
      <c r="B842">
        <v>20230621</v>
      </c>
      <c r="C842">
        <v>2.0832999999999999</v>
      </c>
      <c r="E842">
        <v>0</v>
      </c>
      <c r="F842">
        <v>74101</v>
      </c>
      <c r="G842">
        <v>0.6077151110697373</v>
      </c>
      <c r="H842">
        <v>-4.6623141276629858E-2</v>
      </c>
      <c r="I842">
        <v>32.499738701430047</v>
      </c>
      <c r="J842">
        <v>1.9195725855127278E-2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>
      <c r="A843">
        <v>1802</v>
      </c>
      <c r="B843">
        <v>20230626</v>
      </c>
      <c r="C843">
        <v>2.5510000000000002</v>
      </c>
      <c r="E843">
        <v>0</v>
      </c>
      <c r="F843">
        <v>75349</v>
      </c>
      <c r="G843">
        <v>0.61690706775207449</v>
      </c>
      <c r="H843">
        <v>-4.6623141276629858E-2</v>
      </c>
      <c r="I843">
        <v>31.558527533557839</v>
      </c>
      <c r="J843">
        <v>1.9205530302919889E-2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>
      <c r="A844">
        <v>1802</v>
      </c>
      <c r="B844">
        <v>20230627</v>
      </c>
      <c r="C844">
        <v>-0.995</v>
      </c>
      <c r="E844">
        <v>0</v>
      </c>
      <c r="F844">
        <v>74491</v>
      </c>
      <c r="G844">
        <v>0.61845711344427778</v>
      </c>
      <c r="H844">
        <v>-4.6623141276629858E-2</v>
      </c>
      <c r="I844">
        <v>31.691368611634079</v>
      </c>
      <c r="J844">
        <v>1.9201191751520869E-2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>
      <c r="A845">
        <v>1802</v>
      </c>
      <c r="B845">
        <v>20230628</v>
      </c>
      <c r="C845">
        <v>-0.75380000000000003</v>
      </c>
      <c r="E845">
        <v>0</v>
      </c>
      <c r="F845">
        <v>74049</v>
      </c>
      <c r="G845">
        <v>0.61683115056328031</v>
      </c>
      <c r="H845">
        <v>-4.6623141276629858E-2</v>
      </c>
      <c r="I845">
        <v>31.122485041912281</v>
      </c>
      <c r="J845">
        <v>1.9211736895797089E-2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>
      <c r="A846">
        <v>1802</v>
      </c>
      <c r="B846">
        <v>20230629</v>
      </c>
      <c r="C846">
        <v>-1.0126999999999999</v>
      </c>
      <c r="E846">
        <v>0</v>
      </c>
      <c r="F846">
        <v>73428</v>
      </c>
      <c r="G846">
        <v>0.61495855493549689</v>
      </c>
      <c r="H846">
        <v>-4.6623141276629858E-2</v>
      </c>
      <c r="I846">
        <v>31.235924773443021</v>
      </c>
      <c r="J846">
        <v>1.9212808722338361E-2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>
      <c r="A847">
        <v>1802</v>
      </c>
      <c r="B847">
        <v>20230630</v>
      </c>
      <c r="C847">
        <v>-1.2787999999999999</v>
      </c>
      <c r="E847">
        <v>0</v>
      </c>
      <c r="F847">
        <v>72785</v>
      </c>
      <c r="G847">
        <v>0.61065636190842087</v>
      </c>
      <c r="H847">
        <v>-4.6623141276629858E-2</v>
      </c>
      <c r="I847">
        <v>30.747376859467369</v>
      </c>
      <c r="J847">
        <v>1.9211362739292161E-2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>
      <c r="A848">
        <v>1802</v>
      </c>
      <c r="B848">
        <v>20230703</v>
      </c>
      <c r="C848">
        <v>-0.5181</v>
      </c>
      <c r="E848">
        <v>0</v>
      </c>
      <c r="F848">
        <v>72587</v>
      </c>
      <c r="G848">
        <v>0.60796024900028289</v>
      </c>
      <c r="H848">
        <v>0.26772270483957472</v>
      </c>
      <c r="I848">
        <v>30.760563319042092</v>
      </c>
      <c r="J848">
        <v>2.2749706270102879E-2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>
      <c r="A849">
        <v>1802</v>
      </c>
      <c r="B849">
        <v>20230704</v>
      </c>
      <c r="C849">
        <v>-1.0417000000000001</v>
      </c>
      <c r="E849">
        <v>0</v>
      </c>
      <c r="F849">
        <v>71870</v>
      </c>
      <c r="G849">
        <v>0.6071646243607024</v>
      </c>
      <c r="H849">
        <v>0.26772270483957472</v>
      </c>
      <c r="I849">
        <v>30.876221278378409</v>
      </c>
      <c r="J849">
        <v>2.2735583565157539E-2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>
      <c r="A850">
        <v>1802</v>
      </c>
      <c r="B850">
        <v>20230705</v>
      </c>
      <c r="C850">
        <v>-0.52629999999999999</v>
      </c>
      <c r="E850">
        <v>0</v>
      </c>
      <c r="F850">
        <v>71773</v>
      </c>
      <c r="G850">
        <v>0.6028624436068214</v>
      </c>
      <c r="H850">
        <v>0.26772270483957472</v>
      </c>
      <c r="I850">
        <v>30.76403845955128</v>
      </c>
      <c r="J850">
        <v>2.272522638664692E-2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>
      <c r="A851">
        <v>1802</v>
      </c>
      <c r="B851">
        <v>20230706</v>
      </c>
      <c r="C851">
        <v>-2.9100999999999999</v>
      </c>
      <c r="E851">
        <v>0</v>
      </c>
      <c r="F851">
        <v>70239</v>
      </c>
      <c r="G851">
        <v>0.59439922940930234</v>
      </c>
      <c r="H851">
        <v>0.26772270483957472</v>
      </c>
      <c r="I851">
        <v>31.377420031514848</v>
      </c>
      <c r="J851">
        <v>2.2709396441112129E-2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>
      <c r="A852">
        <v>1802</v>
      </c>
      <c r="B852">
        <v>20230707</v>
      </c>
      <c r="C852">
        <v>-0.54500000000000004</v>
      </c>
      <c r="E852">
        <v>0</v>
      </c>
      <c r="F852">
        <v>69914</v>
      </c>
      <c r="G852">
        <v>0.5933572004537977</v>
      </c>
      <c r="H852">
        <v>0.26772270483957472</v>
      </c>
      <c r="I852">
        <v>31.22957464657841</v>
      </c>
      <c r="J852">
        <v>2.2702204190214782E-2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>
      <c r="A853">
        <v>1802</v>
      </c>
      <c r="B853">
        <v>20230710</v>
      </c>
      <c r="C853">
        <v>-1.3698999999999999</v>
      </c>
      <c r="E853">
        <v>0</v>
      </c>
      <c r="F853">
        <v>69439</v>
      </c>
      <c r="G853">
        <v>0.58615191844007353</v>
      </c>
      <c r="H853">
        <v>0.26772270483957472</v>
      </c>
      <c r="I853">
        <v>31.272430499664619</v>
      </c>
      <c r="J853">
        <v>2.2692691412810339E-2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>
      <c r="A854">
        <v>1802</v>
      </c>
      <c r="B854">
        <v>20230711</v>
      </c>
      <c r="C854">
        <v>0.27779999999999999</v>
      </c>
      <c r="E854">
        <v>0</v>
      </c>
      <c r="F854">
        <v>69021</v>
      </c>
      <c r="G854">
        <v>0.59546259731022677</v>
      </c>
      <c r="H854">
        <v>0.26772270483957472</v>
      </c>
      <c r="I854">
        <v>30.836099610020291</v>
      </c>
      <c r="J854">
        <v>2.2712084282928528E-2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>
      <c r="A855">
        <v>1802</v>
      </c>
      <c r="B855">
        <v>20230712</v>
      </c>
      <c r="C855">
        <v>-0.83099999999999996</v>
      </c>
      <c r="E855">
        <v>0</v>
      </c>
      <c r="F855">
        <v>68330</v>
      </c>
      <c r="G855">
        <v>0.59715206776353669</v>
      </c>
      <c r="H855">
        <v>0.26772270483957472</v>
      </c>
      <c r="I855">
        <v>30.82505122443763</v>
      </c>
      <c r="J855">
        <v>2.270398780137909E-2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>
      <c r="A856">
        <v>1802</v>
      </c>
      <c r="B856">
        <v>20230713</v>
      </c>
      <c r="C856">
        <v>-0.27929999999999999</v>
      </c>
      <c r="E856">
        <v>0</v>
      </c>
      <c r="F856">
        <v>67980</v>
      </c>
      <c r="G856">
        <v>0.59949155995814485</v>
      </c>
      <c r="H856">
        <v>0.26772270483957472</v>
      </c>
      <c r="I856">
        <v>30.851454185658209</v>
      </c>
      <c r="J856">
        <v>2.2695906594025171E-2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>
      <c r="A857">
        <v>1802</v>
      </c>
      <c r="B857">
        <v>20230714</v>
      </c>
      <c r="C857">
        <v>0.28010000000000002</v>
      </c>
      <c r="E857">
        <v>0</v>
      </c>
      <c r="F857">
        <v>68169</v>
      </c>
      <c r="G857">
        <v>0.59946376310214566</v>
      </c>
      <c r="H857">
        <v>0.26772270483957472</v>
      </c>
      <c r="I857">
        <v>30.830413418853041</v>
      </c>
      <c r="J857">
        <v>2.2692743873570429E-2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>
      <c r="A858">
        <v>1802</v>
      </c>
      <c r="B858">
        <v>20230717</v>
      </c>
      <c r="C858">
        <v>1.1173</v>
      </c>
      <c r="E858">
        <v>0</v>
      </c>
      <c r="F858">
        <v>68715</v>
      </c>
      <c r="G858">
        <v>0.60272160759591897</v>
      </c>
      <c r="H858">
        <v>0.26772270483957472</v>
      </c>
      <c r="I858">
        <v>30.886466445042231</v>
      </c>
      <c r="J858">
        <v>2.269086097093893E-2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>
      <c r="A859">
        <v>1802</v>
      </c>
      <c r="B859">
        <v>20230718</v>
      </c>
      <c r="C859">
        <v>-1.6575</v>
      </c>
      <c r="E859">
        <v>0</v>
      </c>
      <c r="F859">
        <v>67407</v>
      </c>
      <c r="G859">
        <v>0.6053411039704012</v>
      </c>
      <c r="H859">
        <v>0.26772270483957472</v>
      </c>
      <c r="I859">
        <v>31.291946303383849</v>
      </c>
      <c r="J859">
        <v>2.268936167351664E-2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>
      <c r="A860">
        <v>1802</v>
      </c>
      <c r="B860">
        <v>20230719</v>
      </c>
      <c r="C860">
        <v>-0.56179999999999997</v>
      </c>
      <c r="E860">
        <v>0</v>
      </c>
      <c r="F860">
        <v>66979</v>
      </c>
      <c r="G860">
        <v>0.60618532929135571</v>
      </c>
      <c r="H860">
        <v>0.26772270483957472</v>
      </c>
      <c r="I860">
        <v>29.796263104552999</v>
      </c>
      <c r="J860">
        <v>2.269386445567419E-2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>
      <c r="A861">
        <v>1802</v>
      </c>
      <c r="B861">
        <v>20230720</v>
      </c>
      <c r="C861">
        <v>2.2599</v>
      </c>
      <c r="E861">
        <v>0</v>
      </c>
      <c r="F861">
        <v>68604</v>
      </c>
      <c r="G861">
        <v>0.60459744945689697</v>
      </c>
      <c r="H861">
        <v>0.26772270483957472</v>
      </c>
      <c r="I861">
        <v>30.30553305765363</v>
      </c>
      <c r="J861">
        <v>2.270491023569678E-2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>
      <c r="A862">
        <v>1802</v>
      </c>
      <c r="B862">
        <v>20230721</v>
      </c>
      <c r="C862">
        <v>-1.105</v>
      </c>
      <c r="E862">
        <v>0</v>
      </c>
      <c r="F862">
        <v>67729</v>
      </c>
      <c r="G862">
        <v>0.60631480909125723</v>
      </c>
      <c r="H862">
        <v>0.26772270483957472</v>
      </c>
      <c r="I862">
        <v>30.455525985775999</v>
      </c>
      <c r="J862">
        <v>2.2696477523755709E-2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>
      <c r="A863">
        <v>1802</v>
      </c>
      <c r="B863">
        <v>20230724</v>
      </c>
      <c r="C863">
        <v>-2.5139999999999998</v>
      </c>
      <c r="E863">
        <v>0</v>
      </c>
      <c r="F863">
        <v>66089</v>
      </c>
      <c r="G863">
        <v>0.6051918076032986</v>
      </c>
      <c r="H863">
        <v>0.26772270483957472</v>
      </c>
      <c r="I863">
        <v>31.166117579688731</v>
      </c>
      <c r="J863">
        <v>2.2685276826634231E-2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>
      <c r="A864">
        <v>1802</v>
      </c>
      <c r="B864">
        <v>20230725</v>
      </c>
      <c r="C864">
        <v>1.4327000000000001</v>
      </c>
      <c r="E864">
        <v>0</v>
      </c>
      <c r="F864">
        <v>66883</v>
      </c>
      <c r="G864">
        <v>0.60773043384269909</v>
      </c>
      <c r="H864">
        <v>0.26772270483957472</v>
      </c>
      <c r="I864">
        <v>31.145744692622991</v>
      </c>
      <c r="J864">
        <v>2.2699558424443149E-2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>
      <c r="A865">
        <v>1802</v>
      </c>
      <c r="B865">
        <v>20230726</v>
      </c>
      <c r="C865">
        <v>1.1298999999999999</v>
      </c>
      <c r="E865">
        <v>0</v>
      </c>
      <c r="F865">
        <v>67419</v>
      </c>
      <c r="G865">
        <v>0.61121552077578079</v>
      </c>
      <c r="H865">
        <v>0.26772270483957472</v>
      </c>
      <c r="I865">
        <v>30.789236297569801</v>
      </c>
      <c r="J865">
        <v>2.2700294714617621E-2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>
      <c r="A866">
        <v>1802</v>
      </c>
      <c r="B866">
        <v>20230727</v>
      </c>
      <c r="C866">
        <v>7.8212000000000002</v>
      </c>
      <c r="E866">
        <v>0</v>
      </c>
      <c r="F866">
        <v>71721</v>
      </c>
      <c r="G866">
        <v>0.62612354173031359</v>
      </c>
      <c r="H866">
        <v>0.26772270483957472</v>
      </c>
      <c r="I866">
        <v>35.562719751044881</v>
      </c>
      <c r="J866">
        <v>2.2730250762400379E-2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>
      <c r="A867">
        <v>1802</v>
      </c>
      <c r="B867">
        <v>20230728</v>
      </c>
      <c r="C867">
        <v>2.5907</v>
      </c>
      <c r="E867">
        <v>0</v>
      </c>
      <c r="F867">
        <v>72970</v>
      </c>
      <c r="G867">
        <v>0.6355435817036289</v>
      </c>
      <c r="H867">
        <v>0.26772270483957472</v>
      </c>
      <c r="I867">
        <v>35.817366298759246</v>
      </c>
      <c r="J867">
        <v>2.2739525879502259E-2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>
      <c r="A868">
        <v>1802</v>
      </c>
      <c r="B868">
        <v>20230731</v>
      </c>
      <c r="C868">
        <v>9.0908999999999995</v>
      </c>
      <c r="E868">
        <v>0</v>
      </c>
      <c r="F868">
        <v>78578</v>
      </c>
      <c r="G868">
        <v>0.65062018140862288</v>
      </c>
      <c r="H868">
        <v>0.26772270483957472</v>
      </c>
      <c r="I868">
        <v>41.394107071781328</v>
      </c>
      <c r="J868">
        <v>2.2767089741639469E-2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>
      <c r="A869">
        <v>1802</v>
      </c>
      <c r="B869">
        <v>20230801</v>
      </c>
      <c r="C869">
        <v>-0.92589999999999995</v>
      </c>
      <c r="E869">
        <v>0</v>
      </c>
      <c r="F869">
        <v>77869</v>
      </c>
      <c r="G869">
        <v>0.65038541190229815</v>
      </c>
      <c r="H869">
        <v>0.26772270483957472</v>
      </c>
      <c r="I869">
        <v>36.259371476370163</v>
      </c>
      <c r="J869">
        <v>2.2767242460147861E-2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>
      <c r="A870">
        <v>1802</v>
      </c>
      <c r="B870">
        <v>20230802</v>
      </c>
      <c r="C870">
        <v>-2.8037000000000001</v>
      </c>
      <c r="E870">
        <v>0</v>
      </c>
      <c r="F870">
        <v>76073</v>
      </c>
      <c r="G870">
        <v>0.64435859871912049</v>
      </c>
      <c r="H870">
        <v>0.26772270483957472</v>
      </c>
      <c r="I870">
        <v>36.907191155223153</v>
      </c>
      <c r="J870">
        <v>2.275853376641894E-2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>
      <c r="A871">
        <v>1802</v>
      </c>
      <c r="B871">
        <v>20230804</v>
      </c>
      <c r="C871">
        <v>4.8076999999999996</v>
      </c>
      <c r="E871">
        <v>0</v>
      </c>
      <c r="F871">
        <v>78994</v>
      </c>
      <c r="G871">
        <v>0.65537365175907958</v>
      </c>
      <c r="H871">
        <v>0.26772270483957472</v>
      </c>
      <c r="I871">
        <v>36.726619119358134</v>
      </c>
      <c r="J871">
        <v>2.27750409900093E-2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>
      <c r="A872">
        <v>1802</v>
      </c>
      <c r="B872">
        <v>20230807</v>
      </c>
      <c r="C872">
        <v>1.1468</v>
      </c>
      <c r="E872">
        <v>0</v>
      </c>
      <c r="F872">
        <v>79690</v>
      </c>
      <c r="G872">
        <v>0.65854051528352242</v>
      </c>
      <c r="H872">
        <v>0.26772270483957472</v>
      </c>
      <c r="I872">
        <v>36.614884739671027</v>
      </c>
      <c r="J872">
        <v>2.2779470691911639E-2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>
      <c r="A873">
        <v>1802</v>
      </c>
      <c r="B873">
        <v>20230808</v>
      </c>
      <c r="C873">
        <v>-0.2268</v>
      </c>
      <c r="E873">
        <v>0</v>
      </c>
      <c r="F873">
        <v>79493</v>
      </c>
      <c r="G873">
        <v>0.65877588011147414</v>
      </c>
      <c r="H873">
        <v>0.26772270483957472</v>
      </c>
      <c r="I873">
        <v>36.403714557722253</v>
      </c>
      <c r="J873">
        <v>2.2779703506563831E-2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>
      <c r="A874">
        <v>1802</v>
      </c>
      <c r="B874">
        <v>20230809</v>
      </c>
      <c r="C874">
        <v>2.2726999999999999</v>
      </c>
      <c r="E874">
        <v>0</v>
      </c>
      <c r="F874">
        <v>80802</v>
      </c>
      <c r="G874">
        <v>0.66617244424586586</v>
      </c>
      <c r="H874">
        <v>0.26772270483957472</v>
      </c>
      <c r="I874">
        <v>36.396077819950932</v>
      </c>
      <c r="J874">
        <v>2.2783892690818021E-2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>
      <c r="A875">
        <v>1802</v>
      </c>
      <c r="B875">
        <v>20230810</v>
      </c>
      <c r="C875">
        <v>-6</v>
      </c>
      <c r="E875">
        <v>0</v>
      </c>
      <c r="F875">
        <v>76525</v>
      </c>
      <c r="G875">
        <v>0.65701952867113134</v>
      </c>
      <c r="H875">
        <v>0.26772270483957472</v>
      </c>
      <c r="I875">
        <v>39.704647783140743</v>
      </c>
      <c r="J875">
        <v>2.2760415176196799E-2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>
      <c r="A876">
        <v>1802</v>
      </c>
      <c r="B876">
        <v>20230811</v>
      </c>
      <c r="C876">
        <v>-0.4728</v>
      </c>
      <c r="E876">
        <v>0</v>
      </c>
      <c r="F876">
        <v>76169</v>
      </c>
      <c r="G876">
        <v>0.65696439164601916</v>
      </c>
      <c r="H876">
        <v>0.26772270483957472</v>
      </c>
      <c r="I876">
        <v>39.640343079477439</v>
      </c>
      <c r="J876">
        <v>2.2763290991088449E-2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>
      <c r="A877">
        <v>1802</v>
      </c>
      <c r="B877">
        <v>20230814</v>
      </c>
      <c r="C877">
        <v>-4.0380000000000003</v>
      </c>
      <c r="E877">
        <v>0</v>
      </c>
      <c r="F877">
        <v>73200</v>
      </c>
      <c r="G877">
        <v>0.65521060460151093</v>
      </c>
      <c r="H877">
        <v>0.26772270483957472</v>
      </c>
      <c r="I877">
        <v>41.215276700359418</v>
      </c>
      <c r="J877">
        <v>2.275648132793404E-2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>
      <c r="A878">
        <v>1802</v>
      </c>
      <c r="B878">
        <v>20230815</v>
      </c>
      <c r="C878">
        <v>-0.74260000000000004</v>
      </c>
      <c r="E878">
        <v>0</v>
      </c>
      <c r="F878">
        <v>72879</v>
      </c>
      <c r="G878">
        <v>0.6516056303071821</v>
      </c>
      <c r="H878">
        <v>0.26772270483957472</v>
      </c>
      <c r="I878">
        <v>41.229053991023278</v>
      </c>
      <c r="J878">
        <v>2.275724344137019E-2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>
      <c r="A879">
        <v>1802</v>
      </c>
      <c r="B879">
        <v>20230816</v>
      </c>
      <c r="C879">
        <v>-5.4863</v>
      </c>
      <c r="E879">
        <v>0</v>
      </c>
      <c r="F879">
        <v>69507</v>
      </c>
      <c r="G879">
        <v>0.64092114596963623</v>
      </c>
      <c r="H879">
        <v>0.26772270483957472</v>
      </c>
      <c r="I879">
        <v>43.238823167909999</v>
      </c>
      <c r="J879">
        <v>2.273331876895579E-2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>
      <c r="A880">
        <v>1802</v>
      </c>
      <c r="B880">
        <v>20230817</v>
      </c>
      <c r="C880">
        <v>2.1107999999999998</v>
      </c>
      <c r="E880">
        <v>0</v>
      </c>
      <c r="F880">
        <v>70827</v>
      </c>
      <c r="G880">
        <v>0.64336972071946497</v>
      </c>
      <c r="H880">
        <v>0.26772270483957472</v>
      </c>
      <c r="I880">
        <v>43.595404687538007</v>
      </c>
      <c r="J880">
        <v>2.274074130363354E-2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>
      <c r="A881">
        <v>1802</v>
      </c>
      <c r="B881">
        <v>20230818</v>
      </c>
      <c r="C881">
        <v>-1.0336000000000001</v>
      </c>
      <c r="E881">
        <v>0</v>
      </c>
      <c r="F881">
        <v>70141</v>
      </c>
      <c r="G881">
        <v>0.64257261400274424</v>
      </c>
      <c r="H881">
        <v>0.26772270483957472</v>
      </c>
      <c r="I881">
        <v>43.245970142264881</v>
      </c>
      <c r="J881">
        <v>2.2736480284402311E-2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>
      <c r="A882">
        <v>1802</v>
      </c>
      <c r="B882">
        <v>20230821</v>
      </c>
      <c r="C882">
        <v>-1.8277000000000001</v>
      </c>
      <c r="E882">
        <v>0</v>
      </c>
      <c r="F882">
        <v>69105</v>
      </c>
      <c r="G882">
        <v>0.63843517927001192</v>
      </c>
      <c r="H882">
        <v>0.26772270483957472</v>
      </c>
      <c r="I882">
        <v>43.442583333156691</v>
      </c>
      <c r="J882">
        <v>2.2729376464638389E-2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>
      <c r="A883">
        <v>1802</v>
      </c>
      <c r="B883">
        <v>20230822</v>
      </c>
      <c r="C883">
        <v>-0.79790000000000005</v>
      </c>
      <c r="E883">
        <v>0</v>
      </c>
      <c r="F883">
        <v>68577</v>
      </c>
      <c r="G883">
        <v>0.63801563286147545</v>
      </c>
      <c r="H883">
        <v>0.26772270483957472</v>
      </c>
      <c r="I883">
        <v>43.456725291819417</v>
      </c>
      <c r="J883">
        <v>2.2725030552774961E-2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>
      <c r="A884">
        <v>1802</v>
      </c>
      <c r="B884">
        <v>20230823</v>
      </c>
      <c r="C884">
        <v>-0.80430000000000001</v>
      </c>
      <c r="E884">
        <v>0</v>
      </c>
      <c r="F884">
        <v>68205</v>
      </c>
      <c r="G884">
        <v>0.6350031400193128</v>
      </c>
      <c r="H884">
        <v>0.26772270483957472</v>
      </c>
      <c r="I884">
        <v>43.454434235858123</v>
      </c>
      <c r="J884">
        <v>2.272456502596832E-2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>
      <c r="A885">
        <v>1802</v>
      </c>
      <c r="B885">
        <v>20230824</v>
      </c>
      <c r="C885">
        <v>-1.0810999999999999</v>
      </c>
      <c r="E885">
        <v>0</v>
      </c>
      <c r="F885">
        <v>67752</v>
      </c>
      <c r="G885">
        <v>0.63031181317844376</v>
      </c>
      <c r="H885">
        <v>0.26772270483957472</v>
      </c>
      <c r="I885">
        <v>43.398517417000782</v>
      </c>
      <c r="J885">
        <v>2.2729402500065769E-2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>
      <c r="A886">
        <v>1802</v>
      </c>
      <c r="B886">
        <v>20230825</v>
      </c>
      <c r="C886">
        <v>1.3661000000000001</v>
      </c>
      <c r="E886">
        <v>0</v>
      </c>
      <c r="F886">
        <v>68447</v>
      </c>
      <c r="G886">
        <v>0.63409262515532405</v>
      </c>
      <c r="H886">
        <v>0.26772270483957472</v>
      </c>
      <c r="I886">
        <v>43.461321399642507</v>
      </c>
      <c r="J886">
        <v>2.2728666739064589E-2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>
      <c r="A887">
        <v>1802</v>
      </c>
      <c r="B887">
        <v>20230828</v>
      </c>
      <c r="C887">
        <v>1.6173</v>
      </c>
      <c r="E887">
        <v>0</v>
      </c>
      <c r="F887">
        <v>69895</v>
      </c>
      <c r="G887">
        <v>0.62899201612245337</v>
      </c>
      <c r="H887">
        <v>0.26772270483957472</v>
      </c>
      <c r="I887">
        <v>43.869795819322711</v>
      </c>
      <c r="J887">
        <v>2.2763505535795241E-2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>
      <c r="A888">
        <v>1802</v>
      </c>
      <c r="B888">
        <v>20230829</v>
      </c>
      <c r="C888">
        <v>-0.53049999999999997</v>
      </c>
      <c r="E888">
        <v>0</v>
      </c>
      <c r="F888">
        <v>69301</v>
      </c>
      <c r="G888">
        <v>0.63236933506947235</v>
      </c>
      <c r="H888">
        <v>0.26772270483957472</v>
      </c>
      <c r="I888">
        <v>43.909531077472593</v>
      </c>
      <c r="J888">
        <v>2.274613987763948E-2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>
      <c r="A889">
        <v>1802</v>
      </c>
      <c r="B889">
        <v>20230830</v>
      </c>
      <c r="C889">
        <v>8.5333000000000006</v>
      </c>
      <c r="E889">
        <v>0</v>
      </c>
      <c r="F889">
        <v>74204</v>
      </c>
      <c r="G889">
        <v>0.64812982065089331</v>
      </c>
      <c r="H889">
        <v>0.26772270483957472</v>
      </c>
      <c r="I889">
        <v>47.865126472957087</v>
      </c>
      <c r="J889">
        <v>2.2778812001403859E-2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>
      <c r="A890">
        <v>1802</v>
      </c>
      <c r="B890">
        <v>20230831</v>
      </c>
      <c r="C890">
        <v>-3.1941000000000002</v>
      </c>
      <c r="E890">
        <v>0</v>
      </c>
      <c r="F890">
        <v>72339</v>
      </c>
      <c r="G890">
        <v>0.63998097692449929</v>
      </c>
      <c r="H890">
        <v>0.26772270483957472</v>
      </c>
      <c r="I890">
        <v>48.488335565835868</v>
      </c>
      <c r="J890">
        <v>2.276724525106474E-2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>
      <c r="A891">
        <v>1802</v>
      </c>
      <c r="B891">
        <v>20230901</v>
      </c>
      <c r="C891">
        <v>9.8985000000000003</v>
      </c>
      <c r="E891">
        <v>0</v>
      </c>
      <c r="F891">
        <v>78379</v>
      </c>
      <c r="G891">
        <v>0.6567045922067779</v>
      </c>
      <c r="H891">
        <v>0.26772270483957472</v>
      </c>
      <c r="I891">
        <v>53.448041997384259</v>
      </c>
      <c r="J891">
        <v>2.2796535810906741E-2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>
      <c r="A892">
        <v>1802</v>
      </c>
      <c r="B892">
        <v>20230904</v>
      </c>
      <c r="C892">
        <v>-2.0785</v>
      </c>
      <c r="E892">
        <v>0</v>
      </c>
      <c r="F892">
        <v>76931</v>
      </c>
      <c r="G892">
        <v>0.65386033156589307</v>
      </c>
      <c r="H892">
        <v>0.26772270483957472</v>
      </c>
      <c r="I892">
        <v>53.635054929591021</v>
      </c>
      <c r="J892">
        <v>2.278881022267449E-2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>
      <c r="A893">
        <v>1802</v>
      </c>
      <c r="B893">
        <v>20230905</v>
      </c>
      <c r="C893">
        <v>-0.47170000000000001</v>
      </c>
      <c r="E893">
        <v>0</v>
      </c>
      <c r="F893">
        <v>76594</v>
      </c>
      <c r="G893">
        <v>0.65348209395650136</v>
      </c>
      <c r="H893">
        <v>0.26772270483957472</v>
      </c>
      <c r="I893">
        <v>53.021530438415184</v>
      </c>
      <c r="J893">
        <v>2.279066625703282E-2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>
      <c r="A894">
        <v>1802</v>
      </c>
      <c r="B894">
        <v>20230906</v>
      </c>
      <c r="C894">
        <v>-4.7393000000000001</v>
      </c>
      <c r="E894">
        <v>0</v>
      </c>
      <c r="F894">
        <v>73520</v>
      </c>
      <c r="G894">
        <v>0.64448637072988213</v>
      </c>
      <c r="H894">
        <v>0.26772270483957472</v>
      </c>
      <c r="I894">
        <v>54.546254829036862</v>
      </c>
      <c r="J894">
        <v>2.2770976036171321E-2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>
      <c r="A895">
        <v>1802</v>
      </c>
      <c r="B895">
        <v>20230907</v>
      </c>
      <c r="C895">
        <v>-2.9851000000000001</v>
      </c>
      <c r="E895">
        <v>0</v>
      </c>
      <c r="F895">
        <v>71650</v>
      </c>
      <c r="G895">
        <v>0.6391849726976867</v>
      </c>
      <c r="H895">
        <v>0.26772270483957472</v>
      </c>
      <c r="I895">
        <v>55.163163903904938</v>
      </c>
      <c r="J895">
        <v>2.2760953229849661E-2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>
      <c r="A896">
        <v>1802</v>
      </c>
      <c r="B896">
        <v>20230908</v>
      </c>
      <c r="C896">
        <v>0.76919999999999999</v>
      </c>
      <c r="E896">
        <v>0</v>
      </c>
      <c r="F896">
        <v>72269</v>
      </c>
      <c r="G896">
        <v>0.6382236981717968</v>
      </c>
      <c r="H896">
        <v>0.26772270483957472</v>
      </c>
      <c r="I896">
        <v>52.048553600749408</v>
      </c>
      <c r="J896">
        <v>2.2772601143962731E-2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>
      <c r="A897">
        <v>1802</v>
      </c>
      <c r="B897">
        <v>20230911</v>
      </c>
      <c r="C897">
        <v>-2.0356000000000001</v>
      </c>
      <c r="E897">
        <v>0</v>
      </c>
      <c r="F897">
        <v>71203</v>
      </c>
      <c r="G897">
        <v>0.63163549832533694</v>
      </c>
      <c r="H897">
        <v>0.26772270483957472</v>
      </c>
      <c r="I897">
        <v>51.983545436931699</v>
      </c>
      <c r="J897">
        <v>2.27649665235116E-2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>
      <c r="A898">
        <v>1802</v>
      </c>
      <c r="B898">
        <v>20230912</v>
      </c>
      <c r="C898">
        <v>0.7792</v>
      </c>
      <c r="E898">
        <v>0</v>
      </c>
      <c r="F898">
        <v>71310</v>
      </c>
      <c r="G898">
        <v>0.63866910924609954</v>
      </c>
      <c r="H898">
        <v>0.26772270483957472</v>
      </c>
      <c r="I898">
        <v>46.683006788991207</v>
      </c>
      <c r="J898">
        <v>2.2758059235169149E-2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>
      <c r="A899">
        <v>1802</v>
      </c>
      <c r="B899">
        <v>20230913</v>
      </c>
      <c r="C899">
        <v>1.0308999999999999</v>
      </c>
      <c r="E899">
        <v>0</v>
      </c>
      <c r="F899">
        <v>72284</v>
      </c>
      <c r="G899">
        <v>0.6347991633974488</v>
      </c>
      <c r="H899">
        <v>0.26772270483957472</v>
      </c>
      <c r="I899">
        <v>46.872540557880633</v>
      </c>
      <c r="J899">
        <v>2.2756062542611161E-2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>
      <c r="A900">
        <v>1802</v>
      </c>
      <c r="B900">
        <v>20230914</v>
      </c>
      <c r="C900">
        <v>2.0407999999999999</v>
      </c>
      <c r="E900">
        <v>0</v>
      </c>
      <c r="F900">
        <v>73352</v>
      </c>
      <c r="G900">
        <v>0.64121558890572905</v>
      </c>
      <c r="H900">
        <v>0.26772270483957472</v>
      </c>
      <c r="I900">
        <v>46.68229776697131</v>
      </c>
      <c r="J900">
        <v>2.2766887190103391E-2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>
      <c r="A901">
        <v>1802</v>
      </c>
      <c r="B901">
        <v>20230915</v>
      </c>
      <c r="C901">
        <v>-3.25</v>
      </c>
      <c r="E901">
        <v>0</v>
      </c>
      <c r="F901">
        <v>71067</v>
      </c>
      <c r="G901">
        <v>0.63942983003304077</v>
      </c>
      <c r="H901">
        <v>0.26772270483957472</v>
      </c>
      <c r="I901">
        <v>45.930520827677107</v>
      </c>
      <c r="J901">
        <v>2.2746061393175501E-2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>
      <c r="A902">
        <v>1802</v>
      </c>
      <c r="B902">
        <v>20230918</v>
      </c>
      <c r="C902">
        <v>1.0336000000000001</v>
      </c>
      <c r="E902">
        <v>0</v>
      </c>
      <c r="F902">
        <v>71730</v>
      </c>
      <c r="G902">
        <v>0.64066637423836914</v>
      </c>
      <c r="H902">
        <v>0.26772270483957472</v>
      </c>
      <c r="I902">
        <v>45.941128054878163</v>
      </c>
      <c r="J902">
        <v>2.2755248663242571E-2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>
      <c r="A903">
        <v>1802</v>
      </c>
      <c r="B903">
        <v>20230919</v>
      </c>
      <c r="C903">
        <v>2.3018000000000001</v>
      </c>
      <c r="E903">
        <v>0</v>
      </c>
      <c r="F903">
        <v>73139</v>
      </c>
      <c r="G903">
        <v>0.64434725845440888</v>
      </c>
      <c r="H903">
        <v>0.26772270483957472</v>
      </c>
      <c r="I903">
        <v>46.397416412424192</v>
      </c>
      <c r="J903">
        <v>2.27559864915126E-2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>
      <c r="A904">
        <v>1802</v>
      </c>
      <c r="B904">
        <v>20230920</v>
      </c>
      <c r="C904">
        <v>-1.5</v>
      </c>
      <c r="E904">
        <v>0</v>
      </c>
      <c r="F904">
        <v>72175</v>
      </c>
      <c r="G904">
        <v>0.64220491351349995</v>
      </c>
      <c r="H904">
        <v>0.26772270483957472</v>
      </c>
      <c r="I904">
        <v>46.157465635752203</v>
      </c>
      <c r="J904">
        <v>2.2747410847991919E-2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>
      <c r="A905">
        <v>1802</v>
      </c>
      <c r="B905">
        <v>20230921</v>
      </c>
      <c r="C905">
        <v>-1.5227999999999999</v>
      </c>
      <c r="E905">
        <v>0</v>
      </c>
      <c r="F905">
        <v>71186</v>
      </c>
      <c r="G905">
        <v>0.64032413810957489</v>
      </c>
      <c r="H905">
        <v>0.26772270483957472</v>
      </c>
      <c r="I905">
        <v>43.927687343741923</v>
      </c>
      <c r="J905">
        <v>2.274459681110632E-2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>
      <c r="A906">
        <v>1802</v>
      </c>
      <c r="B906">
        <v>20230922</v>
      </c>
      <c r="C906">
        <v>-0.25769999999999998</v>
      </c>
      <c r="E906">
        <v>0</v>
      </c>
      <c r="F906">
        <v>71017</v>
      </c>
      <c r="G906">
        <v>0.64009683718449728</v>
      </c>
      <c r="H906">
        <v>0.26772270483957472</v>
      </c>
      <c r="I906">
        <v>43.920397303091647</v>
      </c>
      <c r="J906">
        <v>2.2742314013622849E-2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>
      <c r="A907">
        <v>1802</v>
      </c>
      <c r="B907">
        <v>20230925</v>
      </c>
      <c r="C907">
        <v>0.51680000000000004</v>
      </c>
      <c r="E907">
        <v>0</v>
      </c>
      <c r="F907">
        <v>71328</v>
      </c>
      <c r="G907">
        <v>0.64108441064561295</v>
      </c>
      <c r="H907">
        <v>0.26772270483957472</v>
      </c>
      <c r="I907">
        <v>42.556204314095453</v>
      </c>
      <c r="J907">
        <v>2.2747858888427921E-2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>
      <c r="A908">
        <v>1802</v>
      </c>
      <c r="B908">
        <v>20230926</v>
      </c>
      <c r="C908">
        <v>-0.7712</v>
      </c>
      <c r="E908">
        <v>0</v>
      </c>
      <c r="F908">
        <v>70638</v>
      </c>
      <c r="G908">
        <v>0.64330639846519033</v>
      </c>
      <c r="H908">
        <v>0.26772270483957472</v>
      </c>
      <c r="I908">
        <v>42.624413122349303</v>
      </c>
      <c r="J908">
        <v>2.274103440367517E-2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>
      <c r="A909">
        <v>1802</v>
      </c>
      <c r="B909">
        <v>20230927</v>
      </c>
      <c r="C909">
        <v>-1.5544</v>
      </c>
      <c r="E909">
        <v>0</v>
      </c>
      <c r="F909">
        <v>69752</v>
      </c>
      <c r="G909">
        <v>0.63977905342120045</v>
      </c>
      <c r="H909">
        <v>0.26772270483957472</v>
      </c>
      <c r="I909">
        <v>40.648764535694177</v>
      </c>
      <c r="J909">
        <v>2.2736985285521542E-2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>
      <c r="A910">
        <v>1802</v>
      </c>
      <c r="B910">
        <v>20230928</v>
      </c>
      <c r="C910">
        <v>0.52629999999999999</v>
      </c>
      <c r="E910">
        <v>0</v>
      </c>
      <c r="F910">
        <v>70113</v>
      </c>
      <c r="G910">
        <v>0.6399251082822992</v>
      </c>
      <c r="H910">
        <v>0.26772270483957472</v>
      </c>
      <c r="I910">
        <v>40.311391249325787</v>
      </c>
      <c r="J910">
        <v>2.2742164939286071E-2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>
      <c r="A911">
        <v>1802</v>
      </c>
      <c r="B911">
        <v>20231002</v>
      </c>
      <c r="C911">
        <v>2.0941999999999998</v>
      </c>
      <c r="E911">
        <v>0</v>
      </c>
      <c r="F911">
        <v>71347</v>
      </c>
      <c r="G911">
        <v>0.64374357892706846</v>
      </c>
      <c r="H911">
        <v>5.7541004339424967E-2</v>
      </c>
      <c r="I911">
        <v>40.505081752674442</v>
      </c>
      <c r="J911">
        <v>2.59257326512406E-2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>
      <c r="A912">
        <v>1802</v>
      </c>
      <c r="B912">
        <v>20231003</v>
      </c>
      <c r="C912">
        <v>-0.76919999999999999</v>
      </c>
      <c r="E912">
        <v>0</v>
      </c>
      <c r="F912">
        <v>70732</v>
      </c>
      <c r="G912">
        <v>0.64476604461765141</v>
      </c>
      <c r="H912">
        <v>5.7541004339424967E-2</v>
      </c>
      <c r="I912">
        <v>40.342192827868303</v>
      </c>
      <c r="J912">
        <v>2.592461326072408E-2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>
      <c r="A913">
        <v>1802</v>
      </c>
      <c r="B913">
        <v>20231004</v>
      </c>
      <c r="C913">
        <v>-2.5840000000000001</v>
      </c>
      <c r="E913">
        <v>0</v>
      </c>
      <c r="F913">
        <v>69126</v>
      </c>
      <c r="G913">
        <v>0.64101333949277906</v>
      </c>
      <c r="H913">
        <v>5.7541004339424967E-2</v>
      </c>
      <c r="I913">
        <v>40.844125953926152</v>
      </c>
      <c r="J913">
        <v>2.589522808822663E-2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>
      <c r="A914">
        <v>1802</v>
      </c>
      <c r="B914">
        <v>20231005</v>
      </c>
      <c r="C914">
        <v>1.5914999999999999</v>
      </c>
      <c r="E914">
        <v>0</v>
      </c>
      <c r="F914">
        <v>70087</v>
      </c>
      <c r="G914">
        <v>0.64333603727663358</v>
      </c>
      <c r="H914">
        <v>5.7541004339424967E-2</v>
      </c>
      <c r="I914">
        <v>40.971677459275092</v>
      </c>
      <c r="J914">
        <v>2.591240589547298E-2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>
      <c r="A915">
        <v>1802</v>
      </c>
      <c r="B915">
        <v>20231006</v>
      </c>
      <c r="C915">
        <v>-0.5222</v>
      </c>
      <c r="E915">
        <v>0</v>
      </c>
      <c r="F915">
        <v>69759</v>
      </c>
      <c r="G915">
        <v>0.64269912754188485</v>
      </c>
      <c r="H915">
        <v>5.7541004339424967E-2</v>
      </c>
      <c r="I915">
        <v>40.944861778604903</v>
      </c>
      <c r="J915">
        <v>2.5906001733436022E-2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>
      <c r="A916">
        <v>1802</v>
      </c>
      <c r="B916">
        <v>20231011</v>
      </c>
      <c r="C916">
        <v>-1.0499000000000001</v>
      </c>
      <c r="E916">
        <v>0</v>
      </c>
      <c r="F916">
        <v>69194</v>
      </c>
      <c r="G916">
        <v>0.63993358277288037</v>
      </c>
      <c r="H916">
        <v>5.7541004339424967E-2</v>
      </c>
      <c r="I916">
        <v>40.944217051006589</v>
      </c>
      <c r="J916">
        <v>2.589028886372596E-2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>
      <c r="A917">
        <v>1802</v>
      </c>
      <c r="B917">
        <v>20231012</v>
      </c>
      <c r="C917">
        <v>0.26529999999999998</v>
      </c>
      <c r="E917">
        <v>0</v>
      </c>
      <c r="F917">
        <v>69307</v>
      </c>
      <c r="G917">
        <v>0.64103633118251302</v>
      </c>
      <c r="H917">
        <v>5.7541004339424967E-2</v>
      </c>
      <c r="I917">
        <v>40.478673036661412</v>
      </c>
      <c r="J917">
        <v>2.5891255423094069E-2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>
      <c r="A918">
        <v>1802</v>
      </c>
      <c r="B918">
        <v>20231013</v>
      </c>
      <c r="C918">
        <v>-0.79369999999999996</v>
      </c>
      <c r="E918">
        <v>0</v>
      </c>
      <c r="F918">
        <v>68779</v>
      </c>
      <c r="G918">
        <v>0.64064148866844406</v>
      </c>
      <c r="H918">
        <v>5.7541004339424967E-2</v>
      </c>
      <c r="I918">
        <v>40.466611390717553</v>
      </c>
      <c r="J918">
        <v>2.588366671019332E-2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>
      <c r="A919">
        <v>1802</v>
      </c>
      <c r="B919">
        <v>20231016</v>
      </c>
      <c r="C919">
        <v>-0.5333</v>
      </c>
      <c r="E919">
        <v>0</v>
      </c>
      <c r="F919">
        <v>68338</v>
      </c>
      <c r="G919">
        <v>0.64184698970796128</v>
      </c>
      <c r="H919">
        <v>5.7541004339424967E-2</v>
      </c>
      <c r="I919">
        <v>34.599485885111307</v>
      </c>
      <c r="J919">
        <v>2.5886908730795431E-2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>
      <c r="A920">
        <v>1802</v>
      </c>
      <c r="B920">
        <v>20231017</v>
      </c>
      <c r="C920">
        <v>0</v>
      </c>
      <c r="E920">
        <v>0</v>
      </c>
      <c r="F920">
        <v>68243</v>
      </c>
      <c r="G920">
        <v>0.64344907846673816</v>
      </c>
      <c r="H920">
        <v>5.7541004339424967E-2</v>
      </c>
      <c r="I920">
        <v>33.956100764650259</v>
      </c>
      <c r="J920">
        <v>2.5895007916869849E-2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>
      <c r="A921">
        <v>1802</v>
      </c>
      <c r="B921">
        <v>20231018</v>
      </c>
      <c r="C921">
        <v>-2.681</v>
      </c>
      <c r="E921">
        <v>0</v>
      </c>
      <c r="F921">
        <v>66572</v>
      </c>
      <c r="G921">
        <v>0.6406016217967927</v>
      </c>
      <c r="H921">
        <v>5.7541004339424967E-2</v>
      </c>
      <c r="I921">
        <v>23.282073414263071</v>
      </c>
      <c r="J921">
        <v>2.5866502462803261E-2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>
      <c r="A922">
        <v>1802</v>
      </c>
      <c r="B922">
        <v>20231019</v>
      </c>
      <c r="C922">
        <v>-0.55100000000000005</v>
      </c>
      <c r="E922">
        <v>0</v>
      </c>
      <c r="F922">
        <v>66308</v>
      </c>
      <c r="G922">
        <v>0.63881005926379897</v>
      </c>
      <c r="H922">
        <v>5.7541004339424967E-2</v>
      </c>
      <c r="I922">
        <v>22.956204269443241</v>
      </c>
      <c r="J922">
        <v>2.5857744647959841E-2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>
      <c r="A923">
        <v>1802</v>
      </c>
      <c r="B923">
        <v>20231020</v>
      </c>
      <c r="C923">
        <v>0.83099999999999996</v>
      </c>
      <c r="E923">
        <v>0</v>
      </c>
      <c r="F923">
        <v>66705</v>
      </c>
      <c r="G923">
        <v>0.64149616623915495</v>
      </c>
      <c r="H923">
        <v>5.7541004339424967E-2</v>
      </c>
      <c r="I923">
        <v>23.160725155867631</v>
      </c>
      <c r="J923">
        <v>2.5873745215374371E-2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>
      <c r="A924">
        <v>1802</v>
      </c>
      <c r="B924">
        <v>20231023</v>
      </c>
      <c r="C924">
        <v>-0.54949999999999999</v>
      </c>
      <c r="E924">
        <v>0</v>
      </c>
      <c r="F924">
        <v>66470</v>
      </c>
      <c r="G924">
        <v>0.63920910102886863</v>
      </c>
      <c r="H924">
        <v>5.7541004339424967E-2</v>
      </c>
      <c r="I924">
        <v>20.664642323096441</v>
      </c>
      <c r="J924">
        <v>2.5862360643920741E-2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>
      <c r="A925">
        <v>1802</v>
      </c>
      <c r="B925">
        <v>20231024</v>
      </c>
      <c r="C925">
        <v>2.7624</v>
      </c>
      <c r="E925">
        <v>0</v>
      </c>
      <c r="F925">
        <v>68079</v>
      </c>
      <c r="G925">
        <v>0.64313702702496933</v>
      </c>
      <c r="H925">
        <v>5.7541004339424967E-2</v>
      </c>
      <c r="I925">
        <v>21.03638092004341</v>
      </c>
      <c r="J925">
        <v>2.5897214675567461E-2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>
      <c r="A926">
        <v>1802</v>
      </c>
      <c r="B926">
        <v>20231025</v>
      </c>
      <c r="C926">
        <v>0</v>
      </c>
      <c r="E926">
        <v>0</v>
      </c>
      <c r="F926">
        <v>68041</v>
      </c>
      <c r="G926">
        <v>0.64378016578743735</v>
      </c>
      <c r="H926">
        <v>5.7541004339424967E-2</v>
      </c>
      <c r="I926">
        <v>20.82158836834277</v>
      </c>
      <c r="J926">
        <v>2.589870946492143E-2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>
      <c r="A927">
        <v>1802</v>
      </c>
      <c r="B927">
        <v>20231026</v>
      </c>
      <c r="C927">
        <v>-1.8816999999999999</v>
      </c>
      <c r="E927">
        <v>0</v>
      </c>
      <c r="F927">
        <v>66948</v>
      </c>
      <c r="G927">
        <v>0.64048831648671667</v>
      </c>
      <c r="H927">
        <v>5.7541004339424967E-2</v>
      </c>
      <c r="I927">
        <v>20.898305815841621</v>
      </c>
      <c r="J927">
        <v>2.587236796030656E-2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>
      <c r="A928">
        <v>1802</v>
      </c>
      <c r="B928">
        <v>20231027</v>
      </c>
      <c r="C928">
        <v>2.1918000000000002</v>
      </c>
      <c r="E928">
        <v>0</v>
      </c>
      <c r="F928">
        <v>68136</v>
      </c>
      <c r="G928">
        <v>0.64531038224678483</v>
      </c>
      <c r="H928">
        <v>5.7541004339424967E-2</v>
      </c>
      <c r="I928">
        <v>21.624769647302031</v>
      </c>
      <c r="J928">
        <v>2.5909466859803838E-2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>
      <c r="A929">
        <v>1802</v>
      </c>
      <c r="B929">
        <v>20231030</v>
      </c>
      <c r="C929">
        <v>-1.0724</v>
      </c>
      <c r="E929">
        <v>0</v>
      </c>
      <c r="F929">
        <v>67562</v>
      </c>
      <c r="G929">
        <v>0.64261313007328702</v>
      </c>
      <c r="H929">
        <v>5.7541004339424967E-2</v>
      </c>
      <c r="I929">
        <v>21.238353451818249</v>
      </c>
      <c r="J929">
        <v>2.589229382560275E-2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>
      <c r="A930">
        <v>1802</v>
      </c>
      <c r="B930">
        <v>20231031</v>
      </c>
      <c r="C930">
        <v>-1.0840000000000001</v>
      </c>
      <c r="E930">
        <v>0</v>
      </c>
      <c r="F930">
        <v>66807</v>
      </c>
      <c r="G930">
        <v>0.64294569065889717</v>
      </c>
      <c r="H930">
        <v>5.7541004339424967E-2</v>
      </c>
      <c r="I930">
        <v>20.777516700189391</v>
      </c>
      <c r="J930">
        <v>2.5887133999157739E-2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>
      <c r="A931">
        <v>1802</v>
      </c>
      <c r="B931">
        <v>20231101</v>
      </c>
      <c r="C931">
        <v>0.54790000000000005</v>
      </c>
      <c r="E931">
        <v>0</v>
      </c>
      <c r="F931">
        <v>67167</v>
      </c>
      <c r="G931">
        <v>0.64307468899524678</v>
      </c>
      <c r="H931">
        <v>5.7541004339424967E-2</v>
      </c>
      <c r="I931">
        <v>19.174693432204759</v>
      </c>
      <c r="J931">
        <v>2.5890103662275479E-2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>
      <c r="A932">
        <v>1802</v>
      </c>
      <c r="B932">
        <v>20231102</v>
      </c>
      <c r="C932">
        <v>2.7248000000000001</v>
      </c>
      <c r="E932">
        <v>0</v>
      </c>
      <c r="F932">
        <v>68770</v>
      </c>
      <c r="G932">
        <v>0.64699978130015479</v>
      </c>
      <c r="H932">
        <v>5.7541004339424967E-2</v>
      </c>
      <c r="I932">
        <v>20.30234869882327</v>
      </c>
      <c r="J932">
        <v>2.5922813625257061E-2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>
      <c r="A933">
        <v>1802</v>
      </c>
      <c r="B933">
        <v>20231103</v>
      </c>
      <c r="C933">
        <v>0</v>
      </c>
      <c r="E933">
        <v>0</v>
      </c>
      <c r="F933">
        <v>68847</v>
      </c>
      <c r="G933">
        <v>0.64569098497721944</v>
      </c>
      <c r="H933">
        <v>5.7541004339424967E-2</v>
      </c>
      <c r="I933">
        <v>19.344631589199459</v>
      </c>
      <c r="J933">
        <v>2.5916884115795229E-2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>
      <c r="A934">
        <v>1802</v>
      </c>
      <c r="B934">
        <v>20231106</v>
      </c>
      <c r="C934">
        <v>0.79579999999999995</v>
      </c>
      <c r="E934">
        <v>0</v>
      </c>
      <c r="F934">
        <v>69591</v>
      </c>
      <c r="G934">
        <v>0.64232663119614253</v>
      </c>
      <c r="H934">
        <v>5.7541004339424967E-2</v>
      </c>
      <c r="I934">
        <v>19.388218915307569</v>
      </c>
      <c r="J934">
        <v>2.590336877684318E-2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>
      <c r="A935">
        <v>1802</v>
      </c>
      <c r="B935">
        <v>20231107</v>
      </c>
      <c r="C935">
        <v>0</v>
      </c>
      <c r="E935">
        <v>0</v>
      </c>
      <c r="F935">
        <v>69603</v>
      </c>
      <c r="G935">
        <v>0.64217292942535253</v>
      </c>
      <c r="H935">
        <v>5.7541004339424967E-2</v>
      </c>
      <c r="I935">
        <v>19.034878753644978</v>
      </c>
      <c r="J935">
        <v>2.5904357883123341E-2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>
      <c r="A936">
        <v>1802</v>
      </c>
      <c r="B936">
        <v>20231108</v>
      </c>
      <c r="C936">
        <v>0.26319999999999999</v>
      </c>
      <c r="E936">
        <v>0</v>
      </c>
      <c r="F936">
        <v>69655</v>
      </c>
      <c r="G936">
        <v>0.64434618663460963</v>
      </c>
      <c r="H936">
        <v>5.7541004339424967E-2</v>
      </c>
      <c r="I936">
        <v>19.03201626776427</v>
      </c>
      <c r="J936">
        <v>2.5914326284324891E-2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>
      <c r="A937">
        <v>1802</v>
      </c>
      <c r="B937">
        <v>20231109</v>
      </c>
      <c r="C937">
        <v>-0.26250000000000001</v>
      </c>
      <c r="E937">
        <v>0</v>
      </c>
      <c r="F937">
        <v>69538</v>
      </c>
      <c r="G937">
        <v>0.64322577105931411</v>
      </c>
      <c r="H937">
        <v>5.7541004339424967E-2</v>
      </c>
      <c r="I937">
        <v>18.978512482497148</v>
      </c>
      <c r="J937">
        <v>2.590589492666134E-2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>
      <c r="A938">
        <v>1802</v>
      </c>
      <c r="B938">
        <v>20231110</v>
      </c>
      <c r="C938">
        <v>-1.3158000000000001</v>
      </c>
      <c r="E938">
        <v>0</v>
      </c>
      <c r="F938">
        <v>68738</v>
      </c>
      <c r="G938">
        <v>0.64124085549971899</v>
      </c>
      <c r="H938">
        <v>5.7541004339424967E-2</v>
      </c>
      <c r="I938">
        <v>19.05909986149609</v>
      </c>
      <c r="J938">
        <v>2.5887616292720069E-2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>
      <c r="A939">
        <v>1802</v>
      </c>
      <c r="B939">
        <v>20231113</v>
      </c>
      <c r="C939">
        <v>0.5333</v>
      </c>
      <c r="E939">
        <v>0</v>
      </c>
      <c r="F939">
        <v>68895</v>
      </c>
      <c r="G939">
        <v>0.64479985464722567</v>
      </c>
      <c r="H939">
        <v>5.7541004339424967E-2</v>
      </c>
      <c r="I939">
        <v>18.761410857482922</v>
      </c>
      <c r="J939">
        <v>2.5913158830810658E-2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>
      <c r="A940">
        <v>1802</v>
      </c>
      <c r="B940">
        <v>20231114</v>
      </c>
      <c r="C940">
        <v>0.26529999999999998</v>
      </c>
      <c r="E940">
        <v>0</v>
      </c>
      <c r="F940">
        <v>69074</v>
      </c>
      <c r="G940">
        <v>0.64482456343182637</v>
      </c>
      <c r="H940">
        <v>5.7541004339424967E-2</v>
      </c>
      <c r="I940">
        <v>18.712503609950272</v>
      </c>
      <c r="J940">
        <v>2.5909115098555799E-2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>
      <c r="A941">
        <v>1802</v>
      </c>
      <c r="B941">
        <v>20231115</v>
      </c>
      <c r="C941">
        <v>2.3809999999999998</v>
      </c>
      <c r="E941">
        <v>0</v>
      </c>
      <c r="F941">
        <v>70523</v>
      </c>
      <c r="G941">
        <v>0.64806607753806933</v>
      </c>
      <c r="H941">
        <v>5.7541004339424967E-2</v>
      </c>
      <c r="I941">
        <v>19.008286451775291</v>
      </c>
      <c r="J941">
        <v>2.5928571565446579E-2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>
      <c r="A942">
        <v>1802</v>
      </c>
      <c r="B942">
        <v>20231116</v>
      </c>
      <c r="C942">
        <v>0</v>
      </c>
      <c r="E942">
        <v>0</v>
      </c>
      <c r="F942">
        <v>70645</v>
      </c>
      <c r="G942">
        <v>0.6460767053961961</v>
      </c>
      <c r="H942">
        <v>5.7541004339424967E-2</v>
      </c>
      <c r="I942">
        <v>18.85651175394641</v>
      </c>
      <c r="J942">
        <v>2.591827652431708E-2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>
      <c r="A943">
        <v>1802</v>
      </c>
      <c r="B943">
        <v>20231117</v>
      </c>
      <c r="C943">
        <v>-0.25840000000000002</v>
      </c>
      <c r="E943">
        <v>0</v>
      </c>
      <c r="F943">
        <v>70458</v>
      </c>
      <c r="G943">
        <v>0.64611879518163307</v>
      </c>
      <c r="H943">
        <v>5.7541004339424967E-2</v>
      </c>
      <c r="I943">
        <v>17.654948950516729</v>
      </c>
      <c r="J943">
        <v>2.5914411838464751E-2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>
      <c r="A944">
        <v>1802</v>
      </c>
      <c r="B944">
        <v>20231120</v>
      </c>
      <c r="C944">
        <v>-1.5544</v>
      </c>
      <c r="E944">
        <v>0</v>
      </c>
      <c r="F944">
        <v>69675</v>
      </c>
      <c r="G944">
        <v>0.64085537803083648</v>
      </c>
      <c r="H944">
        <v>5.7541004339424967E-2</v>
      </c>
      <c r="I944">
        <v>17.517875698907641</v>
      </c>
      <c r="J944">
        <v>2.5877663655144621E-2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>
      <c r="A945">
        <v>1802</v>
      </c>
      <c r="B945">
        <v>20231121</v>
      </c>
      <c r="C945">
        <v>0.52629999999999999</v>
      </c>
      <c r="E945">
        <v>0</v>
      </c>
      <c r="F945">
        <v>70008</v>
      </c>
      <c r="G945">
        <v>0.64143869828690647</v>
      </c>
      <c r="H945">
        <v>5.7541004339424967E-2</v>
      </c>
      <c r="I945">
        <v>17.51727485887616</v>
      </c>
      <c r="J945">
        <v>2.588273816535441E-2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>
      <c r="A946">
        <v>1802</v>
      </c>
      <c r="B946">
        <v>20231122</v>
      </c>
      <c r="C946">
        <v>0.26179999999999998</v>
      </c>
      <c r="E946">
        <v>0</v>
      </c>
      <c r="F946">
        <v>70146</v>
      </c>
      <c r="G946">
        <v>0.64217064926926049</v>
      </c>
      <c r="H946">
        <v>5.7541004339424967E-2</v>
      </c>
      <c r="I946">
        <v>17.353286633820549</v>
      </c>
      <c r="J946">
        <v>2.5887099154163321E-2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>
      <c r="A947">
        <v>1802</v>
      </c>
      <c r="B947">
        <v>20231123</v>
      </c>
      <c r="C947">
        <v>-0.7833</v>
      </c>
      <c r="E947">
        <v>0</v>
      </c>
      <c r="F947">
        <v>69684</v>
      </c>
      <c r="G947">
        <v>0.64071149626687252</v>
      </c>
      <c r="H947">
        <v>5.7541004339424967E-2</v>
      </c>
      <c r="I947">
        <v>17.46751182774749</v>
      </c>
      <c r="J947">
        <v>2.5875854418413419E-2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>
      <c r="A948">
        <v>1802</v>
      </c>
      <c r="B948">
        <v>20231124</v>
      </c>
      <c r="C948">
        <v>-0.26319999999999999</v>
      </c>
      <c r="E948">
        <v>0</v>
      </c>
      <c r="F948">
        <v>69683</v>
      </c>
      <c r="G948">
        <v>0.63765166220217329</v>
      </c>
      <c r="H948">
        <v>5.7541004339424967E-2</v>
      </c>
      <c r="I948">
        <v>17.313350316194281</v>
      </c>
      <c r="J948">
        <v>2.5863086172157709E-2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>
      <c r="A949">
        <v>1802</v>
      </c>
      <c r="B949">
        <v>20231127</v>
      </c>
      <c r="C949">
        <v>-1.0553999999999999</v>
      </c>
      <c r="E949">
        <v>0</v>
      </c>
      <c r="F949">
        <v>68921</v>
      </c>
      <c r="G949">
        <v>0.63805395655105579</v>
      </c>
      <c r="H949">
        <v>5.7541004339424967E-2</v>
      </c>
      <c r="I949">
        <v>17.51166226824644</v>
      </c>
      <c r="J949">
        <v>2.5854267462597131E-2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>
      <c r="A950">
        <v>1802</v>
      </c>
      <c r="B950">
        <v>20231128</v>
      </c>
      <c r="C950">
        <v>1.8667</v>
      </c>
      <c r="E950">
        <v>0</v>
      </c>
      <c r="F950">
        <v>70101</v>
      </c>
      <c r="G950">
        <v>0.63983871277686255</v>
      </c>
      <c r="H950">
        <v>5.7541004339424967E-2</v>
      </c>
      <c r="I950">
        <v>18.139049879388399</v>
      </c>
      <c r="J950">
        <v>2.5864328240383979E-2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>
      <c r="A951">
        <v>1802</v>
      </c>
      <c r="B951">
        <v>20231129</v>
      </c>
      <c r="C951">
        <v>-1.0470999999999999</v>
      </c>
      <c r="E951">
        <v>0</v>
      </c>
      <c r="F951">
        <v>69455</v>
      </c>
      <c r="G951">
        <v>0.63830466043871581</v>
      </c>
      <c r="H951">
        <v>5.7541004339424967E-2</v>
      </c>
      <c r="I951">
        <v>16.81341095559501</v>
      </c>
      <c r="J951">
        <v>2.5848713131940339E-2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>
      <c r="A952">
        <v>1802</v>
      </c>
      <c r="B952">
        <v>20231130</v>
      </c>
      <c r="C952">
        <v>0.2646</v>
      </c>
      <c r="E952">
        <v>0</v>
      </c>
      <c r="F952">
        <v>69622</v>
      </c>
      <c r="G952">
        <v>0.63856648230826429</v>
      </c>
      <c r="H952">
        <v>5.7541004339424967E-2</v>
      </c>
      <c r="I952">
        <v>16.738268657122191</v>
      </c>
      <c r="J952">
        <v>2.5842228329768541E-2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>
      <c r="A953">
        <v>1802</v>
      </c>
      <c r="B953">
        <v>20231201</v>
      </c>
      <c r="C953">
        <v>0</v>
      </c>
      <c r="E953">
        <v>0</v>
      </c>
      <c r="F953">
        <v>69613</v>
      </c>
      <c r="G953">
        <v>0.63868147770939998</v>
      </c>
      <c r="H953">
        <v>5.7541004339424967E-2</v>
      </c>
      <c r="I953">
        <v>16.69739928286991</v>
      </c>
      <c r="J953">
        <v>2.5842930336639858E-2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>
      <c r="A954">
        <v>1802</v>
      </c>
      <c r="B954">
        <v>20231204</v>
      </c>
      <c r="C954">
        <v>1.0553999999999999</v>
      </c>
      <c r="E954">
        <v>0</v>
      </c>
      <c r="F954">
        <v>70332</v>
      </c>
      <c r="G954">
        <v>0.63891544738556039</v>
      </c>
      <c r="H954">
        <v>5.7541004339424967E-2</v>
      </c>
      <c r="I954">
        <v>16.8145036699615</v>
      </c>
      <c r="J954">
        <v>2.5849811369819699E-2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>
      <c r="A955">
        <v>1802</v>
      </c>
      <c r="B955">
        <v>20231205</v>
      </c>
      <c r="C955">
        <v>-1.0444</v>
      </c>
      <c r="E955">
        <v>0</v>
      </c>
      <c r="F955">
        <v>69678</v>
      </c>
      <c r="G955">
        <v>0.63754930386864828</v>
      </c>
      <c r="H955">
        <v>5.7541004339424967E-2</v>
      </c>
      <c r="I955">
        <v>15.76380396833637</v>
      </c>
      <c r="J955">
        <v>2.58358618248525E-2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>
      <c r="A956">
        <v>1802</v>
      </c>
      <c r="B956">
        <v>20231206</v>
      </c>
      <c r="C956">
        <v>0.26390000000000002</v>
      </c>
      <c r="E956">
        <v>0</v>
      </c>
      <c r="F956">
        <v>69861</v>
      </c>
      <c r="G956">
        <v>0.63754273277892604</v>
      </c>
      <c r="H956">
        <v>5.7541004339424967E-2</v>
      </c>
      <c r="I956">
        <v>15.766066838484569</v>
      </c>
      <c r="J956">
        <v>2.5834058885943891E-2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>
      <c r="A957">
        <v>1802</v>
      </c>
      <c r="B957">
        <v>20231207</v>
      </c>
      <c r="C957">
        <v>-1.5789</v>
      </c>
      <c r="E957">
        <v>0</v>
      </c>
      <c r="F957">
        <v>68974</v>
      </c>
      <c r="G957">
        <v>0.6339324165032767</v>
      </c>
      <c r="H957">
        <v>5.7541004339424967E-2</v>
      </c>
      <c r="I957">
        <v>15.488510483787261</v>
      </c>
      <c r="J957">
        <v>2.5807188967137872E-2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>
      <c r="A958">
        <v>1802</v>
      </c>
      <c r="B958">
        <v>20231208</v>
      </c>
      <c r="C958">
        <v>0.26740000000000003</v>
      </c>
      <c r="E958">
        <v>0</v>
      </c>
      <c r="F958">
        <v>69105</v>
      </c>
      <c r="G958">
        <v>0.63481803880462995</v>
      </c>
      <c r="H958">
        <v>5.7541004339424967E-2</v>
      </c>
      <c r="I958">
        <v>14.685593173627421</v>
      </c>
      <c r="J958">
        <v>2.5811443809443051E-2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>
      <c r="A959">
        <v>1802</v>
      </c>
      <c r="B959">
        <v>20231211</v>
      </c>
      <c r="C959">
        <v>-0.8</v>
      </c>
      <c r="E959">
        <v>0</v>
      </c>
      <c r="F959">
        <v>68777</v>
      </c>
      <c r="G959">
        <v>0.63100986411864213</v>
      </c>
      <c r="H959">
        <v>5.7541004339424967E-2</v>
      </c>
      <c r="I959">
        <v>14.53070070429311</v>
      </c>
      <c r="J959">
        <v>2.5769267493219391E-2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>
      <c r="A960">
        <v>1802</v>
      </c>
      <c r="B960">
        <v>20231212</v>
      </c>
      <c r="C960">
        <v>0.26879999999999998</v>
      </c>
      <c r="E960">
        <v>0</v>
      </c>
      <c r="F960">
        <v>69047</v>
      </c>
      <c r="G960">
        <v>0.62963552281750379</v>
      </c>
      <c r="H960">
        <v>5.7541004339424967E-2</v>
      </c>
      <c r="I960">
        <v>14.130115507144369</v>
      </c>
      <c r="J960">
        <v>2.5763929482573729E-2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>
      <c r="A961">
        <v>1802</v>
      </c>
      <c r="B961">
        <v>20231213</v>
      </c>
      <c r="C961">
        <v>-0.2681</v>
      </c>
      <c r="E961">
        <v>0</v>
      </c>
      <c r="F961">
        <v>68906</v>
      </c>
      <c r="G961">
        <v>0.62886073742331006</v>
      </c>
      <c r="H961">
        <v>5.7541004339424967E-2</v>
      </c>
      <c r="I961">
        <v>14.10205183276703</v>
      </c>
      <c r="J961">
        <v>2.5764560406032769E-2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>
      <c r="A962">
        <v>1802</v>
      </c>
      <c r="B962">
        <v>20231214</v>
      </c>
      <c r="C962">
        <v>0.80649999999999999</v>
      </c>
      <c r="E962">
        <v>0</v>
      </c>
      <c r="F962">
        <v>69385</v>
      </c>
      <c r="G962">
        <v>0.63012417172877466</v>
      </c>
      <c r="H962">
        <v>5.7541004339424967E-2</v>
      </c>
      <c r="I962">
        <v>12.51953795812638</v>
      </c>
      <c r="J962">
        <v>2.576813996710672E-2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>
      <c r="A963">
        <v>1802</v>
      </c>
      <c r="B963">
        <v>20231215</v>
      </c>
      <c r="C963">
        <v>1.6</v>
      </c>
      <c r="E963">
        <v>0</v>
      </c>
      <c r="F963">
        <v>70507</v>
      </c>
      <c r="G963">
        <v>0.62993634021735823</v>
      </c>
      <c r="H963">
        <v>5.7541004339424967E-2</v>
      </c>
      <c r="I963">
        <v>13.30833424872481</v>
      </c>
      <c r="J963">
        <v>2.5765115573100031E-2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>
      <c r="A964">
        <v>1802</v>
      </c>
      <c r="B964">
        <v>20231218</v>
      </c>
      <c r="C964">
        <v>-0.26250000000000001</v>
      </c>
      <c r="E964">
        <v>0</v>
      </c>
      <c r="F964">
        <v>70285</v>
      </c>
      <c r="G964">
        <v>0.63059930900850758</v>
      </c>
      <c r="H964">
        <v>5.7541004339424967E-2</v>
      </c>
      <c r="I964">
        <v>13.01263441008625</v>
      </c>
      <c r="J964">
        <v>2.5775909728218929E-2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>
      <c r="A965">
        <v>1802</v>
      </c>
      <c r="B965">
        <v>20231219</v>
      </c>
      <c r="C965">
        <v>-1.3158000000000001</v>
      </c>
      <c r="E965">
        <v>0</v>
      </c>
      <c r="F965">
        <v>69306</v>
      </c>
      <c r="G965">
        <v>0.63144555035997585</v>
      </c>
      <c r="H965">
        <v>5.7541004339424967E-2</v>
      </c>
      <c r="I965">
        <v>13.63637322850888</v>
      </c>
      <c r="J965">
        <v>2.5779814808974021E-2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>
      <c r="A966">
        <v>1802</v>
      </c>
      <c r="B966">
        <v>20231220</v>
      </c>
      <c r="C966">
        <v>1.3332999999999999</v>
      </c>
      <c r="E966">
        <v>0</v>
      </c>
      <c r="F966">
        <v>70311</v>
      </c>
      <c r="G966">
        <v>0.63017876571841247</v>
      </c>
      <c r="H966">
        <v>5.7541004339424967E-2</v>
      </c>
      <c r="I966">
        <v>14.256859659858581</v>
      </c>
      <c r="J966">
        <v>2.5773215655591989E-2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>
      <c r="A967">
        <v>1802</v>
      </c>
      <c r="B967">
        <v>20231221</v>
      </c>
      <c r="C967">
        <v>-1.0526</v>
      </c>
      <c r="E967">
        <v>0</v>
      </c>
      <c r="F967">
        <v>69705</v>
      </c>
      <c r="G967">
        <v>0.62801151219423934</v>
      </c>
      <c r="H967">
        <v>5.7541004339424967E-2</v>
      </c>
      <c r="I967">
        <v>14.47625836200047</v>
      </c>
      <c r="J967">
        <v>2.5756928687016001E-2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>
      <c r="A968">
        <v>1802</v>
      </c>
      <c r="B968">
        <v>20231222</v>
      </c>
      <c r="C968">
        <v>-0.53190000000000004</v>
      </c>
      <c r="E968">
        <v>0</v>
      </c>
      <c r="F968">
        <v>69538</v>
      </c>
      <c r="G968">
        <v>0.62472069710288614</v>
      </c>
      <c r="H968">
        <v>5.7541004339424967E-2</v>
      </c>
      <c r="I968">
        <v>14.087867858938569</v>
      </c>
      <c r="J968">
        <v>2.5727375097934831E-2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>
      <c r="A969">
        <v>1802</v>
      </c>
      <c r="B969">
        <v>20231225</v>
      </c>
      <c r="C969">
        <v>0</v>
      </c>
      <c r="E969">
        <v>0</v>
      </c>
      <c r="F969">
        <v>69676</v>
      </c>
      <c r="G969">
        <v>0.62246728735272705</v>
      </c>
      <c r="H969">
        <v>5.7541004339424967E-2</v>
      </c>
      <c r="I969">
        <v>14.086265305394919</v>
      </c>
      <c r="J969">
        <v>2.5689499187037529E-2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>
      <c r="A970">
        <v>1802</v>
      </c>
      <c r="B970">
        <v>20231226</v>
      </c>
      <c r="C970">
        <v>1.6043000000000001</v>
      </c>
      <c r="E970">
        <v>0</v>
      </c>
      <c r="F970">
        <v>70824</v>
      </c>
      <c r="G970">
        <v>0.62201965314234431</v>
      </c>
      <c r="H970">
        <v>5.7541004339424967E-2</v>
      </c>
      <c r="I970">
        <v>14.80712244274083</v>
      </c>
      <c r="J970">
        <v>2.5677309783108351E-2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>
      <c r="A971">
        <v>1802</v>
      </c>
      <c r="B971">
        <v>20231227</v>
      </c>
      <c r="C971">
        <v>0</v>
      </c>
      <c r="E971">
        <v>0</v>
      </c>
      <c r="F971">
        <v>70585</v>
      </c>
      <c r="G971">
        <v>0.62578859200287074</v>
      </c>
      <c r="H971">
        <v>5.7541004339424967E-2</v>
      </c>
      <c r="I971">
        <v>13.605318957896991</v>
      </c>
      <c r="J971">
        <v>2.57178671321205E-2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>
      <c r="A972">
        <v>1802</v>
      </c>
      <c r="B972">
        <v>20231228</v>
      </c>
      <c r="C972">
        <v>0.52629999999999999</v>
      </c>
      <c r="E972">
        <v>0</v>
      </c>
      <c r="F972">
        <v>70871</v>
      </c>
      <c r="G972">
        <v>0.62715365904828546</v>
      </c>
      <c r="H972">
        <v>5.7541004339424967E-2</v>
      </c>
      <c r="I972">
        <v>13.645011415930639</v>
      </c>
      <c r="J972">
        <v>2.5722311199424839E-2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>
      <c r="A973">
        <v>1802</v>
      </c>
      <c r="B973">
        <v>20231229</v>
      </c>
      <c r="C973">
        <v>-0.7853</v>
      </c>
      <c r="E973">
        <v>0</v>
      </c>
      <c r="F973">
        <v>70375</v>
      </c>
      <c r="G973">
        <v>0.62614656903356469</v>
      </c>
      <c r="H973">
        <v>5.7541004339424967E-2</v>
      </c>
      <c r="I973">
        <v>13.775515164978311</v>
      </c>
      <c r="J973">
        <v>2.5708948115425661E-2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>
      <c r="A974">
        <v>1802</v>
      </c>
      <c r="B974">
        <v>20240102</v>
      </c>
      <c r="C974">
        <v>1.3192999999999999</v>
      </c>
      <c r="E974">
        <v>0</v>
      </c>
      <c r="F974">
        <v>71065</v>
      </c>
      <c r="G974">
        <v>0.62997880519096106</v>
      </c>
      <c r="H974">
        <v>3.9329098793295783E-2</v>
      </c>
      <c r="I974">
        <v>13.6516002198855</v>
      </c>
      <c r="J974">
        <v>1.7494717428133941E-2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>
      <c r="A975">
        <v>1802</v>
      </c>
      <c r="B975">
        <v>20240103</v>
      </c>
      <c r="C975">
        <v>-1.5625</v>
      </c>
      <c r="E975">
        <v>0</v>
      </c>
      <c r="F975">
        <v>70105</v>
      </c>
      <c r="G975">
        <v>0.62750984448775404</v>
      </c>
      <c r="H975">
        <v>3.9329098793295783E-2</v>
      </c>
      <c r="I975">
        <v>14.177769255393549</v>
      </c>
      <c r="J975">
        <v>1.7490613192412321E-2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>
      <c r="A976">
        <v>1802</v>
      </c>
      <c r="B976">
        <v>20240104</v>
      </c>
      <c r="C976">
        <v>-0.79369999999999996</v>
      </c>
      <c r="E976">
        <v>0</v>
      </c>
      <c r="F976">
        <v>69466</v>
      </c>
      <c r="G976">
        <v>0.62887274895391709</v>
      </c>
      <c r="H976">
        <v>3.9329098793295783E-2</v>
      </c>
      <c r="I976">
        <v>14.40266688466266</v>
      </c>
      <c r="J976">
        <v>1.7509742138648449E-2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>
      <c r="A977">
        <v>1802</v>
      </c>
      <c r="B977">
        <v>20240105</v>
      </c>
      <c r="C977">
        <v>1.0667</v>
      </c>
      <c r="E977">
        <v>0</v>
      </c>
      <c r="F977">
        <v>70122</v>
      </c>
      <c r="G977">
        <v>0.6302737915602119</v>
      </c>
      <c r="H977">
        <v>3.9329098793295783E-2</v>
      </c>
      <c r="I977">
        <v>14.53429829747904</v>
      </c>
      <c r="J977">
        <v>1.7506090414889978E-2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>
      <c r="A978">
        <v>1802</v>
      </c>
      <c r="B978">
        <v>20240108</v>
      </c>
      <c r="C978">
        <v>0.26390000000000002</v>
      </c>
      <c r="E978">
        <v>0</v>
      </c>
      <c r="F978">
        <v>70332</v>
      </c>
      <c r="G978">
        <v>0.62984934084161959</v>
      </c>
      <c r="H978">
        <v>3.9329098793295783E-2</v>
      </c>
      <c r="I978">
        <v>14.554477163373299</v>
      </c>
      <c r="J978">
        <v>1.750902608849875E-2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>
      <c r="A979">
        <v>1802</v>
      </c>
      <c r="B979">
        <v>20240109</v>
      </c>
      <c r="C979">
        <v>-1.3158000000000001</v>
      </c>
      <c r="E979">
        <v>0</v>
      </c>
      <c r="F979">
        <v>69339</v>
      </c>
      <c r="G979">
        <v>0.63090492014314958</v>
      </c>
      <c r="H979">
        <v>3.9329098793295783E-2</v>
      </c>
      <c r="I979">
        <v>14.787705982668211</v>
      </c>
      <c r="J979">
        <v>1.750483760645884E-2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>
      <c r="A980">
        <v>1802</v>
      </c>
      <c r="B980">
        <v>20240110</v>
      </c>
      <c r="C980">
        <v>-2.6667000000000001</v>
      </c>
      <c r="E980">
        <v>0</v>
      </c>
      <c r="F980">
        <v>67719</v>
      </c>
      <c r="G980">
        <v>0.62700389075145768</v>
      </c>
      <c r="H980">
        <v>3.9329098793295783E-2</v>
      </c>
      <c r="I980">
        <v>15.3948305088122</v>
      </c>
      <c r="J980">
        <v>1.750771274762072E-2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>
      <c r="A981">
        <v>1802</v>
      </c>
      <c r="B981">
        <v>20240111</v>
      </c>
      <c r="C981">
        <v>0.54790000000000005</v>
      </c>
      <c r="E981">
        <v>0</v>
      </c>
      <c r="F981">
        <v>68120</v>
      </c>
      <c r="G981">
        <v>0.62649811401523137</v>
      </c>
      <c r="H981">
        <v>3.9329098793295783E-2</v>
      </c>
      <c r="I981">
        <v>15.32795904769196</v>
      </c>
      <c r="J981">
        <v>1.7506189029240431E-2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>
      <c r="A982">
        <v>1802</v>
      </c>
      <c r="B982">
        <v>20240112</v>
      </c>
      <c r="C982">
        <v>0</v>
      </c>
      <c r="E982">
        <v>0</v>
      </c>
      <c r="F982">
        <v>68001</v>
      </c>
      <c r="G982">
        <v>0.62851116411184449</v>
      </c>
      <c r="H982">
        <v>3.9329098793295783E-2</v>
      </c>
      <c r="I982">
        <v>15.305796534306911</v>
      </c>
      <c r="J982">
        <v>1.751346867311647E-2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>
      <c r="A983">
        <v>1802</v>
      </c>
      <c r="B983">
        <v>20240115</v>
      </c>
      <c r="C983">
        <v>0</v>
      </c>
      <c r="E983">
        <v>0</v>
      </c>
      <c r="F983">
        <v>68129</v>
      </c>
      <c r="G983">
        <v>0.62643279187527035</v>
      </c>
      <c r="H983">
        <v>3.9329098793295783E-2</v>
      </c>
      <c r="I983">
        <v>15.323078791813909</v>
      </c>
      <c r="J983">
        <v>1.7519809333785021E-2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>
      <c r="A984">
        <v>1802</v>
      </c>
      <c r="B984">
        <v>20240116</v>
      </c>
      <c r="C984">
        <v>-1.6349</v>
      </c>
      <c r="E984">
        <v>0</v>
      </c>
      <c r="F984">
        <v>67090</v>
      </c>
      <c r="G984">
        <v>0.62507974318362347</v>
      </c>
      <c r="H984">
        <v>3.9329098793295783E-2</v>
      </c>
      <c r="I984">
        <v>15.506733657710321</v>
      </c>
      <c r="J984">
        <v>1.7493778256111831E-2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>
      <c r="A985">
        <v>1802</v>
      </c>
      <c r="B985">
        <v>20240117</v>
      </c>
      <c r="C985">
        <v>-2.2161</v>
      </c>
      <c r="E985">
        <v>0</v>
      </c>
      <c r="F985">
        <v>65675</v>
      </c>
      <c r="G985">
        <v>0.62372498018802436</v>
      </c>
      <c r="H985">
        <v>3.9329098793295783E-2</v>
      </c>
      <c r="I985">
        <v>16.33194256108029</v>
      </c>
      <c r="J985">
        <v>1.7517432045259559E-2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>
      <c r="A986">
        <v>1802</v>
      </c>
      <c r="B986">
        <v>20240118</v>
      </c>
      <c r="C986">
        <v>0.84989999999999999</v>
      </c>
      <c r="E986">
        <v>0</v>
      </c>
      <c r="F986">
        <v>66256</v>
      </c>
      <c r="G986">
        <v>0.62336598979780655</v>
      </c>
      <c r="H986">
        <v>3.9329098793295783E-2</v>
      </c>
      <c r="I986">
        <v>16.57122057285914</v>
      </c>
      <c r="J986">
        <v>1.7511923442425061E-2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>
      <c r="A987">
        <v>1802</v>
      </c>
      <c r="B987">
        <v>20240119</v>
      </c>
      <c r="C987">
        <v>0.28089999999999998</v>
      </c>
      <c r="E987">
        <v>0</v>
      </c>
      <c r="F987">
        <v>66548</v>
      </c>
      <c r="G987">
        <v>0.62150071377818894</v>
      </c>
      <c r="H987">
        <v>3.9329098793295783E-2</v>
      </c>
      <c r="I987">
        <v>16.334339351677841</v>
      </c>
      <c r="J987">
        <v>1.7528804300211701E-2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>
      <c r="A988">
        <v>1802</v>
      </c>
      <c r="B988">
        <v>20240122</v>
      </c>
      <c r="C988">
        <v>0.56020000000000003</v>
      </c>
      <c r="E988">
        <v>0</v>
      </c>
      <c r="F988">
        <v>66850</v>
      </c>
      <c r="G988">
        <v>0.62271175881882035</v>
      </c>
      <c r="H988">
        <v>3.9329098793295783E-2</v>
      </c>
      <c r="I988">
        <v>16.39248818544511</v>
      </c>
      <c r="J988">
        <v>1.751928778761578E-2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>
      <c r="A989">
        <v>1802</v>
      </c>
      <c r="B989">
        <v>20240123</v>
      </c>
      <c r="C989">
        <v>1.1142000000000001</v>
      </c>
      <c r="E989">
        <v>0</v>
      </c>
      <c r="F989">
        <v>67563</v>
      </c>
      <c r="G989">
        <v>0.62325645676386188</v>
      </c>
      <c r="H989">
        <v>3.9329098793295783E-2</v>
      </c>
      <c r="I989">
        <v>16.686812705505272</v>
      </c>
      <c r="J989">
        <v>1.751603197707944E-2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>
      <c r="A990">
        <v>1802</v>
      </c>
      <c r="B990">
        <v>20240124</v>
      </c>
      <c r="C990">
        <v>0.55100000000000005</v>
      </c>
      <c r="E990">
        <v>0</v>
      </c>
      <c r="F990">
        <v>68263</v>
      </c>
      <c r="G990">
        <v>0.61779519081732104</v>
      </c>
      <c r="H990">
        <v>3.9329098793295783E-2</v>
      </c>
      <c r="I990">
        <v>16.938639672998701</v>
      </c>
      <c r="J990">
        <v>1.7527748942943819E-2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>
      <c r="A991">
        <v>1802</v>
      </c>
      <c r="B991">
        <v>20240125</v>
      </c>
      <c r="C991">
        <v>-0.54790000000000005</v>
      </c>
      <c r="E991">
        <v>0</v>
      </c>
      <c r="F991">
        <v>67863</v>
      </c>
      <c r="G991">
        <v>0.61820003265832113</v>
      </c>
      <c r="H991">
        <v>3.9329098793295783E-2</v>
      </c>
      <c r="I991">
        <v>17.00728389136253</v>
      </c>
      <c r="J991">
        <v>1.7522431737395379E-2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>
      <c r="A992">
        <v>1802</v>
      </c>
      <c r="B992">
        <v>20240126</v>
      </c>
      <c r="C992">
        <v>1.1019000000000001</v>
      </c>
      <c r="E992">
        <v>0</v>
      </c>
      <c r="F992">
        <v>68348</v>
      </c>
      <c r="G992">
        <v>0.62252881306357044</v>
      </c>
      <c r="H992">
        <v>3.9329098793295783E-2</v>
      </c>
      <c r="I992">
        <v>17.015651173406681</v>
      </c>
      <c r="J992">
        <v>1.7527623746964489E-2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>
      <c r="A993">
        <v>1802</v>
      </c>
      <c r="B993">
        <v>20240129</v>
      </c>
      <c r="C993">
        <v>0.54500000000000004</v>
      </c>
      <c r="E993">
        <v>0</v>
      </c>
      <c r="F993">
        <v>68756</v>
      </c>
      <c r="G993">
        <v>0.62189735104467214</v>
      </c>
      <c r="H993">
        <v>3.9329098793295783E-2</v>
      </c>
      <c r="I993">
        <v>16.41920423454977</v>
      </c>
      <c r="J993">
        <v>1.754374547947667E-2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1</v>
      </c>
      <c r="P993" t="s">
        <v>16</v>
      </c>
      <c r="Q993" t="s">
        <v>17</v>
      </c>
    </row>
    <row r="994" spans="1:17">
      <c r="A994">
        <v>1802</v>
      </c>
      <c r="B994">
        <v>20240130</v>
      </c>
      <c r="C994">
        <v>-1.6259999999999999</v>
      </c>
      <c r="E994">
        <v>0</v>
      </c>
      <c r="F994">
        <v>67769</v>
      </c>
      <c r="G994">
        <v>0.61969939128403118</v>
      </c>
      <c r="H994">
        <v>3.9329098793295783E-2</v>
      </c>
      <c r="I994">
        <v>16.860350618160581</v>
      </c>
      <c r="J994">
        <v>1.7542904372563829E-2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>
      <c r="A995">
        <v>1802</v>
      </c>
      <c r="B995">
        <v>20240131</v>
      </c>
      <c r="C995">
        <v>-0.82640000000000002</v>
      </c>
      <c r="E995">
        <v>1</v>
      </c>
      <c r="F995">
        <v>67274</v>
      </c>
      <c r="G995">
        <v>0.618664636741177</v>
      </c>
      <c r="H995">
        <v>3.9329098793295783E-2</v>
      </c>
      <c r="I995">
        <v>16.540169816329389</v>
      </c>
      <c r="J995">
        <v>1.7536226861960671E-2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>
      <c r="A996">
        <v>1802</v>
      </c>
      <c r="B996">
        <v>20240201</v>
      </c>
      <c r="C996">
        <v>1.1111</v>
      </c>
      <c r="E996">
        <v>0</v>
      </c>
      <c r="F996">
        <v>68124</v>
      </c>
      <c r="G996">
        <v>0.61698378992731662</v>
      </c>
      <c r="H996">
        <v>3.9329098793295783E-2</v>
      </c>
      <c r="I996">
        <v>16.40359941172678</v>
      </c>
      <c r="J996">
        <v>1.7528459190383049E-2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>
      <c r="A997">
        <v>1802</v>
      </c>
      <c r="B997">
        <v>20240202</v>
      </c>
      <c r="C997">
        <v>-0.82420000000000004</v>
      </c>
      <c r="E997">
        <v>0</v>
      </c>
      <c r="F997">
        <v>67521</v>
      </c>
      <c r="G997">
        <v>0.61762781010359225</v>
      </c>
      <c r="H997">
        <v>3.9329098793295783E-2</v>
      </c>
      <c r="I997">
        <v>16.41246493575926</v>
      </c>
      <c r="J997">
        <v>1.753225599586869E-2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>
      <c r="A998">
        <v>1802</v>
      </c>
      <c r="B998">
        <v>20240205</v>
      </c>
      <c r="C998">
        <v>-1.385</v>
      </c>
      <c r="E998">
        <v>0</v>
      </c>
      <c r="F998">
        <v>66642</v>
      </c>
      <c r="G998">
        <v>0.61665854675404275</v>
      </c>
      <c r="H998">
        <v>3.9329098793295783E-2</v>
      </c>
      <c r="I998">
        <v>16.76502049914134</v>
      </c>
      <c r="J998">
        <v>1.7539280546710709E-2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>
      <c r="A999">
        <v>1802</v>
      </c>
      <c r="B999">
        <v>20240215</v>
      </c>
      <c r="C999">
        <v>1.6854</v>
      </c>
      <c r="E999">
        <v>0</v>
      </c>
      <c r="F999">
        <v>67539</v>
      </c>
      <c r="G999">
        <v>0.6203549429170202</v>
      </c>
      <c r="H999">
        <v>3.9329098793295783E-2</v>
      </c>
      <c r="I999">
        <v>17.268398868273511</v>
      </c>
      <c r="J999">
        <v>1.7556301953086668E-2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>
      <c r="A1000">
        <v>1802</v>
      </c>
      <c r="B1000">
        <v>20240216</v>
      </c>
      <c r="C1000">
        <v>1.6575</v>
      </c>
      <c r="E1000">
        <v>0</v>
      </c>
      <c r="F1000">
        <v>69154</v>
      </c>
      <c r="G1000">
        <v>0.6123144577806271</v>
      </c>
      <c r="H1000">
        <v>3.9329098793295783E-2</v>
      </c>
      <c r="I1000">
        <v>18.071944173428701</v>
      </c>
      <c r="J1000">
        <v>1.754563498511278E-2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>
      <c r="A1001">
        <v>1802</v>
      </c>
      <c r="B1001">
        <v>20240219</v>
      </c>
      <c r="C1001">
        <v>2.1739000000000002</v>
      </c>
      <c r="E1001">
        <v>0</v>
      </c>
      <c r="F1001">
        <v>71326</v>
      </c>
      <c r="G1001">
        <v>0.60208435153387241</v>
      </c>
      <c r="H1001">
        <v>3.9329098793295783E-2</v>
      </c>
      <c r="I1001">
        <v>20.30142707847056</v>
      </c>
      <c r="J1001">
        <v>1.7546047810204839E-2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>
      <c r="A1002">
        <v>1802</v>
      </c>
      <c r="B1002">
        <v>20240220</v>
      </c>
      <c r="C1002">
        <v>-0.79790000000000005</v>
      </c>
      <c r="E1002">
        <v>0</v>
      </c>
      <c r="F1002">
        <v>70725</v>
      </c>
      <c r="G1002">
        <v>0.60247773940582316</v>
      </c>
      <c r="H1002">
        <v>3.9329098793295783E-2</v>
      </c>
      <c r="I1002">
        <v>20.42596278294069</v>
      </c>
      <c r="J1002">
        <v>1.7566990385976269E-2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>
      <c r="A1003">
        <v>1802</v>
      </c>
      <c r="B1003">
        <v>20240221</v>
      </c>
      <c r="C1003">
        <v>0.53620000000000001</v>
      </c>
      <c r="E1003">
        <v>0</v>
      </c>
      <c r="F1003">
        <v>71389</v>
      </c>
      <c r="G1003">
        <v>0.59812153879992003</v>
      </c>
      <c r="H1003">
        <v>3.9329098793295783E-2</v>
      </c>
      <c r="I1003">
        <v>20.49702207812987</v>
      </c>
      <c r="J1003">
        <v>1.7606857736103359E-2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>
      <c r="A1004">
        <v>1802</v>
      </c>
      <c r="B1004">
        <v>20240222</v>
      </c>
      <c r="C1004">
        <v>-1.0667</v>
      </c>
      <c r="E1004">
        <v>0</v>
      </c>
      <c r="F1004">
        <v>71248</v>
      </c>
      <c r="G1004">
        <v>0.58883263447372003</v>
      </c>
      <c r="H1004">
        <v>3.9329098793295783E-2</v>
      </c>
      <c r="I1004">
        <v>20.324805960724579</v>
      </c>
      <c r="J1004">
        <v>1.7631565623544228E-2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>
      <c r="A1005">
        <v>1802</v>
      </c>
      <c r="B1005">
        <v>20240223</v>
      </c>
      <c r="C1005">
        <v>-1.6173</v>
      </c>
      <c r="E1005">
        <v>0</v>
      </c>
      <c r="F1005">
        <v>70612</v>
      </c>
      <c r="G1005">
        <v>0.5811331585786198</v>
      </c>
      <c r="H1005">
        <v>3.9329098793295783E-2</v>
      </c>
      <c r="I1005">
        <v>20.077251809437868</v>
      </c>
      <c r="J1005">
        <v>1.768596775232819E-2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>
      <c r="A1006">
        <v>1802</v>
      </c>
      <c r="B1006">
        <v>20240226</v>
      </c>
      <c r="C1006">
        <v>-0.27400000000000002</v>
      </c>
      <c r="E1006">
        <v>0</v>
      </c>
      <c r="F1006">
        <v>71052</v>
      </c>
      <c r="G1006">
        <v>0.5720839676785584</v>
      </c>
      <c r="H1006">
        <v>3.9329098793295783E-2</v>
      </c>
      <c r="I1006">
        <v>19.957001590006261</v>
      </c>
      <c r="J1006">
        <v>1.77438001759786E-2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>
      <c r="A1007">
        <v>1802</v>
      </c>
      <c r="B1007">
        <v>20240227</v>
      </c>
      <c r="C1007">
        <v>-0.82420000000000004</v>
      </c>
      <c r="E1007">
        <v>0</v>
      </c>
      <c r="F1007">
        <v>70693</v>
      </c>
      <c r="G1007">
        <v>0.5688079818642946</v>
      </c>
      <c r="H1007">
        <v>3.9329098793295783E-2</v>
      </c>
      <c r="I1007">
        <v>19.864027152226811</v>
      </c>
      <c r="J1007">
        <v>1.776425432888298E-2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>
      <c r="A1008">
        <v>1802</v>
      </c>
      <c r="B1008">
        <v>20240229</v>
      </c>
      <c r="C1008">
        <v>1.1080000000000001</v>
      </c>
      <c r="E1008">
        <v>0</v>
      </c>
      <c r="F1008">
        <v>71188</v>
      </c>
      <c r="G1008">
        <v>0.57284509792277583</v>
      </c>
      <c r="H1008">
        <v>3.9329098793295783E-2</v>
      </c>
      <c r="I1008">
        <v>19.943618528262061</v>
      </c>
      <c r="J1008">
        <v>1.7727374053607279E-2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>
      <c r="A1009">
        <v>1802</v>
      </c>
      <c r="B1009">
        <v>20240301</v>
      </c>
      <c r="C1009">
        <v>-1.0959000000000001</v>
      </c>
      <c r="E1009">
        <v>0</v>
      </c>
      <c r="F1009">
        <v>70643</v>
      </c>
      <c r="G1009">
        <v>0.56949998833658444</v>
      </c>
      <c r="H1009">
        <v>3.9329098793295783E-2</v>
      </c>
      <c r="I1009">
        <v>19.620134123615969</v>
      </c>
      <c r="J1009">
        <v>1.776117311780652E-2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>
      <c r="A1010">
        <v>1802</v>
      </c>
      <c r="B1010">
        <v>20240304</v>
      </c>
      <c r="C1010">
        <v>-0.27700000000000002</v>
      </c>
      <c r="E1010">
        <v>0</v>
      </c>
      <c r="F1010">
        <v>70533</v>
      </c>
      <c r="G1010">
        <v>0.56829560458286055</v>
      </c>
      <c r="H1010">
        <v>3.9329098793295783E-2</v>
      </c>
      <c r="I1010">
        <v>18.303560306937008</v>
      </c>
      <c r="J1010">
        <v>1.7770067468777091E-2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>
      <c r="A1011">
        <v>1802</v>
      </c>
      <c r="B1011">
        <v>20240305</v>
      </c>
      <c r="C1011">
        <v>-0.55559999999999998</v>
      </c>
      <c r="E1011">
        <v>0</v>
      </c>
      <c r="F1011">
        <v>70548</v>
      </c>
      <c r="G1011">
        <v>0.56265480366824716</v>
      </c>
      <c r="H1011">
        <v>3.9329098793295783E-2</v>
      </c>
      <c r="I1011">
        <v>18.260213551198781</v>
      </c>
      <c r="J1011">
        <v>1.781394364137328E-2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>
      <c r="A1012">
        <v>1802</v>
      </c>
      <c r="B1012">
        <v>20240306</v>
      </c>
      <c r="C1012">
        <v>1.3966000000000001</v>
      </c>
      <c r="E1012">
        <v>0</v>
      </c>
      <c r="F1012">
        <v>71582</v>
      </c>
      <c r="G1012">
        <v>0.56205738994993537</v>
      </c>
      <c r="H1012">
        <v>3.9329098793295783E-2</v>
      </c>
      <c r="I1012">
        <v>18.622513938981299</v>
      </c>
      <c r="J1012">
        <v>1.7830697987399721E-2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>
      <c r="A1013">
        <v>1802</v>
      </c>
      <c r="B1013">
        <v>20240307</v>
      </c>
      <c r="C1013">
        <v>-0.82640000000000002</v>
      </c>
      <c r="E1013">
        <v>0</v>
      </c>
      <c r="F1013">
        <v>70693</v>
      </c>
      <c r="G1013">
        <v>0.56610990616080714</v>
      </c>
      <c r="H1013">
        <v>3.9329098793295783E-2</v>
      </c>
      <c r="I1013">
        <v>19.060566572003989</v>
      </c>
      <c r="J1013">
        <v>1.780572516828044E-2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>
      <c r="A1014">
        <v>1802</v>
      </c>
      <c r="B1014">
        <v>20240308</v>
      </c>
      <c r="C1014">
        <v>-1.1111</v>
      </c>
      <c r="E1014">
        <v>0</v>
      </c>
      <c r="F1014">
        <v>69538</v>
      </c>
      <c r="G1014">
        <v>0.57136571590218133</v>
      </c>
      <c r="H1014">
        <v>3.9329098793295783E-2</v>
      </c>
      <c r="I1014">
        <v>19.146679266454669</v>
      </c>
      <c r="J1014">
        <v>1.7791879665689441E-2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>
      <c r="A1015">
        <v>1802</v>
      </c>
      <c r="B1015">
        <v>20240311</v>
      </c>
      <c r="C1015">
        <v>0.28089999999999998</v>
      </c>
      <c r="E1015">
        <v>0</v>
      </c>
      <c r="F1015">
        <v>69888</v>
      </c>
      <c r="G1015">
        <v>0.56914904277246525</v>
      </c>
      <c r="H1015">
        <v>3.9329098793295783E-2</v>
      </c>
      <c r="I1015">
        <v>17.991120665684601</v>
      </c>
      <c r="J1015">
        <v>1.7789286704706541E-2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>
      <c r="A1016">
        <v>1802</v>
      </c>
      <c r="B1016">
        <v>20240312</v>
      </c>
      <c r="C1016">
        <v>0.28010000000000002</v>
      </c>
      <c r="E1016">
        <v>0</v>
      </c>
      <c r="F1016">
        <v>70134</v>
      </c>
      <c r="G1016">
        <v>0.56846518729092232</v>
      </c>
      <c r="H1016">
        <v>3.9329098793295783E-2</v>
      </c>
      <c r="I1016">
        <v>17.892159817073029</v>
      </c>
      <c r="J1016">
        <v>1.7810988905055228E-2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>
      <c r="A1017">
        <v>1802</v>
      </c>
      <c r="B1017">
        <v>20240313</v>
      </c>
      <c r="C1017">
        <v>-1.9553</v>
      </c>
      <c r="E1017">
        <v>0</v>
      </c>
      <c r="F1017">
        <v>68423</v>
      </c>
      <c r="G1017">
        <v>0.57332546904496751</v>
      </c>
      <c r="H1017">
        <v>3.9329098793295783E-2</v>
      </c>
      <c r="I1017">
        <v>19.388934930077269</v>
      </c>
      <c r="J1017">
        <v>1.7784109731279089E-2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>
      <c r="A1018">
        <v>1802</v>
      </c>
      <c r="B1018">
        <v>20240314</v>
      </c>
      <c r="C1018">
        <v>-0.85470000000000002</v>
      </c>
      <c r="E1018">
        <v>0</v>
      </c>
      <c r="F1018">
        <v>67670</v>
      </c>
      <c r="G1018">
        <v>0.57577788871833846</v>
      </c>
      <c r="H1018">
        <v>3.9329098793295783E-2</v>
      </c>
      <c r="I1018">
        <v>19.661639392424352</v>
      </c>
      <c r="J1018">
        <v>1.7759449859145481E-2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>
      <c r="A1019">
        <v>1802</v>
      </c>
      <c r="B1019">
        <v>20240315</v>
      </c>
      <c r="C1019">
        <v>-2.5861999999999998</v>
      </c>
      <c r="E1019">
        <v>0</v>
      </c>
      <c r="F1019">
        <v>65805</v>
      </c>
      <c r="G1019">
        <v>0.57752599764770229</v>
      </c>
      <c r="H1019">
        <v>3.9329098793295783E-2</v>
      </c>
      <c r="I1019">
        <v>20.954583682426499</v>
      </c>
      <c r="J1019">
        <v>1.7735936321097451E-2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>
      <c r="A1020">
        <v>1802</v>
      </c>
      <c r="B1020">
        <v>20240318</v>
      </c>
      <c r="C1020">
        <v>2.6549</v>
      </c>
      <c r="E1020">
        <v>0</v>
      </c>
      <c r="F1020">
        <v>66995</v>
      </c>
      <c r="G1020">
        <v>0.58606239700477447</v>
      </c>
      <c r="H1020">
        <v>3.9329098793295783E-2</v>
      </c>
      <c r="I1020">
        <v>21.414424854221469</v>
      </c>
      <c r="J1020">
        <v>1.772340475049548E-2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>
      <c r="A1021">
        <v>1802</v>
      </c>
      <c r="B1021">
        <v>20240319</v>
      </c>
      <c r="C1021">
        <v>-1.1494</v>
      </c>
      <c r="E1021">
        <v>0</v>
      </c>
      <c r="F1021">
        <v>66216</v>
      </c>
      <c r="G1021">
        <v>0.5861810744584095</v>
      </c>
      <c r="H1021">
        <v>3.9329098793295783E-2</v>
      </c>
      <c r="I1021">
        <v>21.601981505408091</v>
      </c>
      <c r="J1021">
        <v>1.7718485880827559E-2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>
      <c r="A1022">
        <v>1802</v>
      </c>
      <c r="B1022">
        <v>20240320</v>
      </c>
      <c r="C1022">
        <v>0.29070000000000001</v>
      </c>
      <c r="E1022">
        <v>0</v>
      </c>
      <c r="F1022">
        <v>66215</v>
      </c>
      <c r="G1022">
        <v>0.58918604406440889</v>
      </c>
      <c r="H1022">
        <v>3.9329098793295783E-2</v>
      </c>
      <c r="I1022">
        <v>21.482349375752339</v>
      </c>
      <c r="J1022">
        <v>1.7702016464872069E-2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>
      <c r="A1023">
        <v>1802</v>
      </c>
      <c r="B1023">
        <v>20240321</v>
      </c>
      <c r="C1023">
        <v>1.4493</v>
      </c>
      <c r="E1023">
        <v>0</v>
      </c>
      <c r="F1023">
        <v>67106</v>
      </c>
      <c r="G1023">
        <v>0.59026509564776208</v>
      </c>
      <c r="H1023">
        <v>3.9329098793295783E-2</v>
      </c>
      <c r="I1023">
        <v>21.783221851148941</v>
      </c>
      <c r="J1023">
        <v>1.7697204301779009E-2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>
      <c r="A1024">
        <v>1802</v>
      </c>
      <c r="B1024">
        <v>20240322</v>
      </c>
      <c r="C1024">
        <v>-0.57140000000000002</v>
      </c>
      <c r="E1024">
        <v>0</v>
      </c>
      <c r="F1024">
        <v>67020</v>
      </c>
      <c r="G1024">
        <v>0.58567522613585765</v>
      </c>
      <c r="H1024">
        <v>3.9329098793295783E-2</v>
      </c>
      <c r="I1024">
        <v>21.402214146330721</v>
      </c>
      <c r="J1024">
        <v>1.7718472918440559E-2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>
      <c r="A1025">
        <v>1802</v>
      </c>
      <c r="B1025">
        <v>20240325</v>
      </c>
      <c r="C1025">
        <v>0.28739999999999999</v>
      </c>
      <c r="E1025">
        <v>0</v>
      </c>
      <c r="F1025">
        <v>67422</v>
      </c>
      <c r="G1025">
        <v>0.58249144648637385</v>
      </c>
      <c r="H1025">
        <v>3.9329098793295783E-2</v>
      </c>
      <c r="I1025">
        <v>21.36328916653671</v>
      </c>
      <c r="J1025">
        <v>1.7709405092119868E-2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>
      <c r="A1026">
        <v>1802</v>
      </c>
      <c r="B1026">
        <v>20240326</v>
      </c>
      <c r="C1026">
        <v>-1.4327000000000001</v>
      </c>
      <c r="E1026">
        <v>0</v>
      </c>
      <c r="F1026">
        <v>66585</v>
      </c>
      <c r="G1026">
        <v>0.58048286510741376</v>
      </c>
      <c r="H1026">
        <v>3.9329098793295783E-2</v>
      </c>
      <c r="I1026">
        <v>21.344831963302369</v>
      </c>
      <c r="J1026">
        <v>1.772269623485084E-2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>
      <c r="A1027">
        <v>1802</v>
      </c>
      <c r="B1027">
        <v>20240327</v>
      </c>
      <c r="C1027">
        <v>0.58140000000000003</v>
      </c>
      <c r="E1027">
        <v>0</v>
      </c>
      <c r="F1027">
        <v>67277</v>
      </c>
      <c r="G1027">
        <v>0.57587746861608791</v>
      </c>
      <c r="H1027">
        <v>3.9329098793295783E-2</v>
      </c>
      <c r="I1027">
        <v>21.42214410659513</v>
      </c>
      <c r="J1027">
        <v>1.7728921165182439E-2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>
      <c r="A1028">
        <v>1802</v>
      </c>
      <c r="B1028">
        <v>20240328</v>
      </c>
      <c r="C1028">
        <v>-0.86709999999999998</v>
      </c>
      <c r="E1028">
        <v>0</v>
      </c>
      <c r="F1028">
        <v>66877</v>
      </c>
      <c r="G1028">
        <v>0.57313431003542603</v>
      </c>
      <c r="H1028">
        <v>3.9329098793295783E-2</v>
      </c>
      <c r="I1028">
        <v>21.14957766596498</v>
      </c>
      <c r="J1028">
        <v>1.774262027600939E-2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>
      <c r="A1029">
        <v>1802</v>
      </c>
      <c r="B1029">
        <v>20240329</v>
      </c>
      <c r="C1029">
        <v>0.29149999999999998</v>
      </c>
      <c r="E1029">
        <v>0</v>
      </c>
      <c r="F1029">
        <v>66567</v>
      </c>
      <c r="G1029">
        <v>0.58083423907077625</v>
      </c>
      <c r="H1029">
        <v>3.9329098793295783E-2</v>
      </c>
      <c r="I1029">
        <v>20.83047075626672</v>
      </c>
      <c r="J1029">
        <v>1.7746616419168429E-2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>
      <c r="A1030">
        <v>1802</v>
      </c>
      <c r="B1030">
        <v>20240401</v>
      </c>
      <c r="C1030">
        <v>1.1628000000000001</v>
      </c>
      <c r="E1030">
        <v>0</v>
      </c>
      <c r="F1030">
        <v>66912</v>
      </c>
      <c r="G1030">
        <v>0.58757295435794832</v>
      </c>
      <c r="H1030">
        <v>-2.4173107592166451E-2</v>
      </c>
      <c r="I1030">
        <v>19.620036409864589</v>
      </c>
      <c r="J1030">
        <v>1.9182519021786651E-2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>
      <c r="A1031">
        <v>1802</v>
      </c>
      <c r="B1031">
        <v>20240402</v>
      </c>
      <c r="C1031">
        <v>-1.4368000000000001</v>
      </c>
      <c r="E1031">
        <v>0</v>
      </c>
      <c r="F1031">
        <v>66009</v>
      </c>
      <c r="G1031">
        <v>0.58662249723527593</v>
      </c>
      <c r="H1031">
        <v>-2.4173107592166451E-2</v>
      </c>
      <c r="I1031">
        <v>17.385389892376239</v>
      </c>
      <c r="J1031">
        <v>1.9175467045671839E-2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>
      <c r="A1032">
        <v>1802</v>
      </c>
      <c r="B1032">
        <v>20240403</v>
      </c>
      <c r="C1032">
        <v>0.29149999999999998</v>
      </c>
      <c r="E1032">
        <v>0</v>
      </c>
      <c r="F1032">
        <v>66039</v>
      </c>
      <c r="G1032">
        <v>0.58918878213806603</v>
      </c>
      <c r="H1032">
        <v>-2.4173107592166451E-2</v>
      </c>
      <c r="I1032">
        <v>17.31075389640263</v>
      </c>
      <c r="J1032">
        <v>1.917585200944865E-2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>
      <c r="A1033">
        <v>1802</v>
      </c>
      <c r="B1033">
        <v>20240408</v>
      </c>
      <c r="C1033">
        <v>1.1628000000000001</v>
      </c>
      <c r="E1033">
        <v>0</v>
      </c>
      <c r="F1033">
        <v>66838</v>
      </c>
      <c r="G1033">
        <v>0.58867743159602848</v>
      </c>
      <c r="H1033">
        <v>-2.4173107592166451E-2</v>
      </c>
      <c r="I1033">
        <v>17.45617030947459</v>
      </c>
      <c r="J1033">
        <v>1.9172496522810799E-2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>
      <c r="A1034">
        <v>1802</v>
      </c>
      <c r="B1034">
        <v>20240409</v>
      </c>
      <c r="C1034">
        <v>1.1494</v>
      </c>
      <c r="E1034">
        <v>0</v>
      </c>
      <c r="F1034">
        <v>67607</v>
      </c>
      <c r="G1034">
        <v>0.58864357556557667</v>
      </c>
      <c r="H1034">
        <v>-2.4173107592166451E-2</v>
      </c>
      <c r="I1034">
        <v>17.87283498294612</v>
      </c>
      <c r="J1034">
        <v>1.9165923000589901E-2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>
      <c r="A1035">
        <v>1802</v>
      </c>
      <c r="B1035">
        <v>20240410</v>
      </c>
      <c r="C1035">
        <v>0.28410000000000002</v>
      </c>
      <c r="E1035">
        <v>0</v>
      </c>
      <c r="F1035">
        <v>67806</v>
      </c>
      <c r="G1035">
        <v>0.58853725100400323</v>
      </c>
      <c r="H1035">
        <v>-2.4173107592166451E-2</v>
      </c>
      <c r="I1035">
        <v>17.808207644004209</v>
      </c>
      <c r="J1035">
        <v>1.9158701726039371E-2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>
      <c r="A1036">
        <v>1802</v>
      </c>
      <c r="B1036">
        <v>20240411</v>
      </c>
      <c r="C1036">
        <v>-2.2663000000000002</v>
      </c>
      <c r="E1036">
        <v>0</v>
      </c>
      <c r="F1036">
        <v>66372</v>
      </c>
      <c r="G1036">
        <v>0.58689768067935655</v>
      </c>
      <c r="H1036">
        <v>-2.4173107592166451E-2</v>
      </c>
      <c r="I1036">
        <v>18.523947581753529</v>
      </c>
      <c r="J1036">
        <v>1.9147545682632858E-2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>
      <c r="A1037">
        <v>1802</v>
      </c>
      <c r="B1037">
        <v>20240412</v>
      </c>
      <c r="C1037">
        <v>-0.28989999999999999</v>
      </c>
      <c r="E1037">
        <v>0</v>
      </c>
      <c r="F1037">
        <v>66034</v>
      </c>
      <c r="G1037">
        <v>0.58921432391701145</v>
      </c>
      <c r="H1037">
        <v>-2.4173107592166451E-2</v>
      </c>
      <c r="I1037">
        <v>18.526052510368689</v>
      </c>
      <c r="J1037">
        <v>1.9152035759143898E-2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>
      <c r="A1038">
        <v>1802</v>
      </c>
      <c r="B1038">
        <v>20240415</v>
      </c>
      <c r="C1038">
        <v>0</v>
      </c>
      <c r="E1038">
        <v>0</v>
      </c>
      <c r="F1038">
        <v>66392</v>
      </c>
      <c r="G1038">
        <v>0.58385431200428162</v>
      </c>
      <c r="H1038">
        <v>-2.4173107592166451E-2</v>
      </c>
      <c r="I1038">
        <v>18.488602459488821</v>
      </c>
      <c r="J1038">
        <v>1.9166088022973191E-2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>
      <c r="A1039">
        <v>1802</v>
      </c>
      <c r="B1039">
        <v>20240416</v>
      </c>
      <c r="C1039">
        <v>-2.6162999999999998</v>
      </c>
      <c r="E1039">
        <v>0</v>
      </c>
      <c r="F1039">
        <v>65295</v>
      </c>
      <c r="G1039">
        <v>0.57431227402731488</v>
      </c>
      <c r="H1039">
        <v>-2.4173107592166451E-2</v>
      </c>
      <c r="I1039">
        <v>18.803852591789639</v>
      </c>
      <c r="J1039">
        <v>1.9189787534530909E-2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>
      <c r="A1040">
        <v>1802</v>
      </c>
      <c r="B1040">
        <v>20240417</v>
      </c>
      <c r="C1040">
        <v>0.89549999999999996</v>
      </c>
      <c r="E1040">
        <v>0</v>
      </c>
      <c r="F1040">
        <v>66121</v>
      </c>
      <c r="G1040">
        <v>0.57080421874967024</v>
      </c>
      <c r="H1040">
        <v>-2.4173107592166451E-2</v>
      </c>
      <c r="I1040">
        <v>19.29091410810133</v>
      </c>
      <c r="J1040">
        <v>1.9191623167909792E-2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>
      <c r="A1041">
        <v>1802</v>
      </c>
      <c r="B1041">
        <v>20240418</v>
      </c>
      <c r="C1041">
        <v>0.88759999999999994</v>
      </c>
      <c r="E1041">
        <v>0</v>
      </c>
      <c r="F1041">
        <v>66457</v>
      </c>
      <c r="G1041">
        <v>0.57435282510676966</v>
      </c>
      <c r="H1041">
        <v>-2.4173107592166451E-2</v>
      </c>
      <c r="I1041">
        <v>19.387339373761868</v>
      </c>
      <c r="J1041">
        <v>1.9179180448027539E-2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>
      <c r="A1042">
        <v>1802</v>
      </c>
      <c r="B1042">
        <v>20240419</v>
      </c>
      <c r="C1042">
        <v>-2.6393</v>
      </c>
      <c r="E1042">
        <v>0</v>
      </c>
      <c r="F1042">
        <v>64694</v>
      </c>
      <c r="G1042">
        <v>0.57431086868253056</v>
      </c>
      <c r="H1042">
        <v>-2.4173107592166451E-2</v>
      </c>
      <c r="I1042">
        <v>19.98545035696722</v>
      </c>
      <c r="J1042">
        <v>1.9154866302543139E-2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>
      <c r="A1043">
        <v>1802</v>
      </c>
      <c r="B1043">
        <v>20240422</v>
      </c>
      <c r="C1043">
        <v>2.1084000000000001</v>
      </c>
      <c r="E1043">
        <v>0</v>
      </c>
      <c r="F1043">
        <v>65472</v>
      </c>
      <c r="G1043">
        <v>0.58322726656105561</v>
      </c>
      <c r="H1043">
        <v>-2.4173107592166451E-2</v>
      </c>
      <c r="I1043">
        <v>20.27143434207515</v>
      </c>
      <c r="J1043">
        <v>1.9149823344571049E-2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>
      <c r="A1044">
        <v>1802</v>
      </c>
      <c r="B1044">
        <v>20240423</v>
      </c>
      <c r="C1044">
        <v>0.29499999999999998</v>
      </c>
      <c r="E1044">
        <v>0</v>
      </c>
      <c r="F1044">
        <v>65801</v>
      </c>
      <c r="G1044">
        <v>0.58126775519030438</v>
      </c>
      <c r="H1044">
        <v>-2.4173107592166451E-2</v>
      </c>
      <c r="I1044">
        <v>19.94891850158897</v>
      </c>
      <c r="J1044">
        <v>1.916467964064009E-2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>
      <c r="A1045">
        <v>1802</v>
      </c>
      <c r="B1045">
        <v>20240424</v>
      </c>
      <c r="C1045">
        <v>0.29409999999999997</v>
      </c>
      <c r="E1045">
        <v>0</v>
      </c>
      <c r="F1045">
        <v>66338</v>
      </c>
      <c r="G1045">
        <v>0.57584227241718666</v>
      </c>
      <c r="H1045">
        <v>-2.4173107592166451E-2</v>
      </c>
      <c r="I1045">
        <v>20.065352627673029</v>
      </c>
      <c r="J1045">
        <v>1.915071191184084E-2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>
      <c r="A1046">
        <v>1802</v>
      </c>
      <c r="B1046">
        <v>20240425</v>
      </c>
      <c r="C1046">
        <v>-0.58650000000000002</v>
      </c>
      <c r="E1046">
        <v>0</v>
      </c>
      <c r="F1046">
        <v>66064</v>
      </c>
      <c r="G1046">
        <v>0.57407757374546753</v>
      </c>
      <c r="H1046">
        <v>-2.4173107592166451E-2</v>
      </c>
      <c r="I1046">
        <v>20.022501626914949</v>
      </c>
      <c r="J1046">
        <v>1.9151335481696681E-2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>
      <c r="A1047">
        <v>1802</v>
      </c>
      <c r="B1047">
        <v>20240426</v>
      </c>
      <c r="C1047">
        <v>0.29499999999999998</v>
      </c>
      <c r="E1047">
        <v>0</v>
      </c>
      <c r="F1047">
        <v>66299</v>
      </c>
      <c r="G1047">
        <v>0.5734389919300249</v>
      </c>
      <c r="H1047">
        <v>-2.4173107592166451E-2</v>
      </c>
      <c r="I1047">
        <v>18.930009296782401</v>
      </c>
      <c r="J1047">
        <v>1.9151877327246689E-2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>
      <c r="A1048">
        <v>1802</v>
      </c>
      <c r="B1048">
        <v>20240429</v>
      </c>
      <c r="C1048">
        <v>2.3529</v>
      </c>
      <c r="E1048">
        <v>0</v>
      </c>
      <c r="F1048">
        <v>67966</v>
      </c>
      <c r="G1048">
        <v>0.57164976766837527</v>
      </c>
      <c r="H1048">
        <v>-2.4173107592166451E-2</v>
      </c>
      <c r="I1048">
        <v>20.094854663549871</v>
      </c>
      <c r="J1048">
        <v>1.9113450422066199E-2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>
      <c r="A1049">
        <v>1802</v>
      </c>
      <c r="B1049">
        <v>20240430</v>
      </c>
      <c r="C1049">
        <v>-1.4368000000000001</v>
      </c>
      <c r="E1049">
        <v>0</v>
      </c>
      <c r="F1049">
        <v>67126</v>
      </c>
      <c r="G1049">
        <v>0.56962047995582232</v>
      </c>
      <c r="H1049">
        <v>-2.4173107592166451E-2</v>
      </c>
      <c r="I1049">
        <v>18.786723144622879</v>
      </c>
      <c r="J1049">
        <v>1.911201465994242E-2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>
      <c r="A1050">
        <v>1802</v>
      </c>
      <c r="B1050">
        <v>20240502</v>
      </c>
      <c r="C1050">
        <v>0</v>
      </c>
      <c r="E1050">
        <v>0</v>
      </c>
      <c r="F1050">
        <v>67380</v>
      </c>
      <c r="G1050">
        <v>0.5657695199213475</v>
      </c>
      <c r="H1050">
        <v>-2.4173107592166451E-2</v>
      </c>
      <c r="I1050">
        <v>18.100134245302581</v>
      </c>
      <c r="J1050">
        <v>1.9092840867421759E-2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>
      <c r="A1051">
        <v>1802</v>
      </c>
      <c r="B1051">
        <v>20240503</v>
      </c>
      <c r="C1051">
        <v>-0.29149999999999998</v>
      </c>
      <c r="E1051">
        <v>0</v>
      </c>
      <c r="F1051">
        <v>66938</v>
      </c>
      <c r="G1051">
        <v>0.56937022347013833</v>
      </c>
      <c r="H1051">
        <v>-2.4173107592166451E-2</v>
      </c>
      <c r="I1051">
        <v>17.870210839149461</v>
      </c>
      <c r="J1051">
        <v>1.9093847757088511E-2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>
      <c r="A1052">
        <v>1802</v>
      </c>
      <c r="B1052">
        <v>20240506</v>
      </c>
      <c r="C1052">
        <v>0.58479999999999999</v>
      </c>
      <c r="E1052">
        <v>0</v>
      </c>
      <c r="F1052">
        <v>66989</v>
      </c>
      <c r="G1052">
        <v>0.57445854163084886</v>
      </c>
      <c r="H1052">
        <v>-2.4173107592166451E-2</v>
      </c>
      <c r="I1052">
        <v>17.869617740976771</v>
      </c>
      <c r="J1052">
        <v>1.9091167758872148E-2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>
      <c r="A1053">
        <v>1802</v>
      </c>
      <c r="B1053">
        <v>20240507</v>
      </c>
      <c r="C1053">
        <v>-0.87209999999999999</v>
      </c>
      <c r="E1053">
        <v>0</v>
      </c>
      <c r="F1053">
        <v>66554</v>
      </c>
      <c r="G1053">
        <v>0.5722114883875179</v>
      </c>
      <c r="H1053">
        <v>-2.4173107592166451E-2</v>
      </c>
      <c r="I1053">
        <v>17.567501679876369</v>
      </c>
      <c r="J1053">
        <v>1.9090195591274398E-2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>
      <c r="A1054">
        <v>1802</v>
      </c>
      <c r="B1054">
        <v>20240508</v>
      </c>
      <c r="C1054">
        <v>-0.58650000000000002</v>
      </c>
      <c r="E1054">
        <v>0</v>
      </c>
      <c r="F1054">
        <v>66023</v>
      </c>
      <c r="G1054">
        <v>0.57438244353836199</v>
      </c>
      <c r="H1054">
        <v>-2.4173107592166451E-2</v>
      </c>
      <c r="I1054">
        <v>17.711672838607029</v>
      </c>
      <c r="J1054">
        <v>1.909032771905237E-2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>
      <c r="A1055">
        <v>1802</v>
      </c>
      <c r="B1055">
        <v>20240509</v>
      </c>
      <c r="C1055">
        <v>0</v>
      </c>
      <c r="E1055">
        <v>0</v>
      </c>
      <c r="F1055">
        <v>66353</v>
      </c>
      <c r="G1055">
        <v>0.5693137188574211</v>
      </c>
      <c r="H1055">
        <v>-2.4173107592166451E-2</v>
      </c>
      <c r="I1055">
        <v>17.68430501603649</v>
      </c>
      <c r="J1055">
        <v>1.9077368336430402E-2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>
      <c r="A1056">
        <v>1802</v>
      </c>
      <c r="B1056">
        <v>20240510</v>
      </c>
      <c r="C1056">
        <v>1.4749000000000001</v>
      </c>
      <c r="E1056">
        <v>0</v>
      </c>
      <c r="F1056">
        <v>66889</v>
      </c>
      <c r="G1056">
        <v>0.57597708209075293</v>
      </c>
      <c r="H1056">
        <v>-2.4173107592166451E-2</v>
      </c>
      <c r="I1056">
        <v>17.47608726377182</v>
      </c>
      <c r="J1056">
        <v>1.9103331930633811E-2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>
      <c r="A1057">
        <v>1802</v>
      </c>
      <c r="B1057">
        <v>20240513</v>
      </c>
      <c r="C1057">
        <v>-0.58140000000000003</v>
      </c>
      <c r="E1057">
        <v>0</v>
      </c>
      <c r="F1057">
        <v>66446</v>
      </c>
      <c r="G1057">
        <v>0.5768339921269795</v>
      </c>
      <c r="H1057">
        <v>-2.4173107592166451E-2</v>
      </c>
      <c r="I1057">
        <v>17.32158330117305</v>
      </c>
      <c r="J1057">
        <v>1.9104039319652578E-2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>
      <c r="A1058">
        <v>1802</v>
      </c>
      <c r="B1058">
        <v>20240514</v>
      </c>
      <c r="C1058">
        <v>0</v>
      </c>
      <c r="E1058">
        <v>0</v>
      </c>
      <c r="F1058">
        <v>66359</v>
      </c>
      <c r="G1058">
        <v>0.57825592857083463</v>
      </c>
      <c r="H1058">
        <v>-2.4173107592166451E-2</v>
      </c>
      <c r="I1058">
        <v>17.242680683152091</v>
      </c>
      <c r="J1058">
        <v>1.9119606227586801E-2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>
      <c r="A1059">
        <v>1802</v>
      </c>
      <c r="B1059">
        <v>20240515</v>
      </c>
      <c r="C1059">
        <v>0.29239999999999999</v>
      </c>
      <c r="E1059">
        <v>0</v>
      </c>
      <c r="F1059">
        <v>66423</v>
      </c>
      <c r="G1059">
        <v>0.58019918250371805</v>
      </c>
      <c r="H1059">
        <v>-2.4173107592166451E-2</v>
      </c>
      <c r="I1059">
        <v>17.194915943588018</v>
      </c>
      <c r="J1059">
        <v>1.911643553562533E-2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>
      <c r="A1060">
        <v>1802</v>
      </c>
      <c r="B1060">
        <v>20240516</v>
      </c>
      <c r="C1060">
        <v>0.58309999999999995</v>
      </c>
      <c r="E1060">
        <v>0</v>
      </c>
      <c r="F1060">
        <v>66903</v>
      </c>
      <c r="G1060">
        <v>0.57878171663972189</v>
      </c>
      <c r="H1060">
        <v>-2.4173107592166451E-2</v>
      </c>
      <c r="I1060">
        <v>17.237502172590339</v>
      </c>
      <c r="J1060">
        <v>1.9106482790692832E-2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>
      <c r="A1061">
        <v>1802</v>
      </c>
      <c r="B1061">
        <v>20240517</v>
      </c>
      <c r="C1061">
        <v>-0.28989999999999999</v>
      </c>
      <c r="E1061">
        <v>0</v>
      </c>
      <c r="F1061">
        <v>66732</v>
      </c>
      <c r="G1061">
        <v>0.57843671545708264</v>
      </c>
      <c r="H1061">
        <v>-2.4173107592166451E-2</v>
      </c>
      <c r="I1061">
        <v>16.784063272455558</v>
      </c>
      <c r="J1061">
        <v>1.9102624018773211E-2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>
      <c r="A1062">
        <v>1802</v>
      </c>
      <c r="B1062">
        <v>20240520</v>
      </c>
      <c r="C1062">
        <v>0.29070000000000001</v>
      </c>
      <c r="E1062">
        <v>0</v>
      </c>
      <c r="F1062">
        <v>67106</v>
      </c>
      <c r="G1062">
        <v>0.57564359644123386</v>
      </c>
      <c r="H1062">
        <v>-2.4173107592166451E-2</v>
      </c>
      <c r="I1062">
        <v>16.84530004505913</v>
      </c>
      <c r="J1062">
        <v>1.908839897578023E-2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>
      <c r="A1063">
        <v>1802</v>
      </c>
      <c r="B1063">
        <v>20240521</v>
      </c>
      <c r="C1063">
        <v>-1.1594</v>
      </c>
      <c r="E1063">
        <v>0</v>
      </c>
      <c r="F1063">
        <v>66706</v>
      </c>
      <c r="G1063">
        <v>0.56983706854882887</v>
      </c>
      <c r="H1063">
        <v>-2.4173107592166451E-2</v>
      </c>
      <c r="I1063">
        <v>16.585700945552091</v>
      </c>
      <c r="J1063">
        <v>1.9096831807631921E-2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>
      <c r="A1064">
        <v>1802</v>
      </c>
      <c r="B1064">
        <v>20240522</v>
      </c>
      <c r="C1064">
        <v>0.29330000000000001</v>
      </c>
      <c r="E1064">
        <v>0</v>
      </c>
      <c r="F1064">
        <v>67051</v>
      </c>
      <c r="G1064">
        <v>0.56759836521469686</v>
      </c>
      <c r="H1064">
        <v>-2.4173107592166451E-2</v>
      </c>
      <c r="I1064">
        <v>16.321364637290539</v>
      </c>
      <c r="J1064">
        <v>1.9097661256014042E-2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>
      <c r="A1065">
        <v>1802</v>
      </c>
      <c r="B1065">
        <v>20240523</v>
      </c>
      <c r="C1065">
        <v>3.2164000000000001</v>
      </c>
      <c r="E1065">
        <v>0</v>
      </c>
      <c r="F1065">
        <v>69509</v>
      </c>
      <c r="G1065">
        <v>0.56362403140275741</v>
      </c>
      <c r="H1065">
        <v>-2.4173107592166451E-2</v>
      </c>
      <c r="I1065">
        <v>19.516141831683079</v>
      </c>
      <c r="J1065">
        <v>1.9145451963877382E-2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>
      <c r="A1066">
        <v>1802</v>
      </c>
      <c r="B1066">
        <v>20240524</v>
      </c>
      <c r="C1066">
        <v>-2.5495999999999999</v>
      </c>
      <c r="E1066">
        <v>0</v>
      </c>
      <c r="F1066">
        <v>67990</v>
      </c>
      <c r="G1066">
        <v>0.55991081936056408</v>
      </c>
      <c r="H1066">
        <v>-2.4173107592166451E-2</v>
      </c>
      <c r="I1066">
        <v>19.57631060365301</v>
      </c>
      <c r="J1066">
        <v>1.912617546023011E-2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>
      <c r="A1067">
        <v>1802</v>
      </c>
      <c r="B1067">
        <v>20240527</v>
      </c>
      <c r="C1067">
        <v>-0.87209999999999999</v>
      </c>
      <c r="E1067">
        <v>0</v>
      </c>
      <c r="F1067">
        <v>67291</v>
      </c>
      <c r="G1067">
        <v>0.56138799567824915</v>
      </c>
      <c r="H1067">
        <v>-2.4173107592166451E-2</v>
      </c>
      <c r="I1067">
        <v>19.76273649289465</v>
      </c>
      <c r="J1067">
        <v>1.9116213618978091E-2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>
      <c r="A1068">
        <v>1802</v>
      </c>
      <c r="B1068">
        <v>20240528</v>
      </c>
      <c r="C1068">
        <v>1.173</v>
      </c>
      <c r="E1068">
        <v>0</v>
      </c>
      <c r="F1068">
        <v>67943</v>
      </c>
      <c r="G1068">
        <v>0.56336036509350751</v>
      </c>
      <c r="H1068">
        <v>-2.4173107592166451E-2</v>
      </c>
      <c r="I1068">
        <v>19.866470768481179</v>
      </c>
      <c r="J1068">
        <v>1.9110650773971821E-2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>
      <c r="A1069">
        <v>1802</v>
      </c>
      <c r="B1069">
        <v>20240529</v>
      </c>
      <c r="C1069">
        <v>0.86960000000000004</v>
      </c>
      <c r="E1069">
        <v>0</v>
      </c>
      <c r="F1069">
        <v>68236</v>
      </c>
      <c r="G1069">
        <v>0.56759341330532109</v>
      </c>
      <c r="H1069">
        <v>-2.4173107592166451E-2</v>
      </c>
      <c r="I1069">
        <v>19.298994688938901</v>
      </c>
      <c r="J1069">
        <v>1.9106638310490399E-2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>
      <c r="A1070">
        <v>1802</v>
      </c>
      <c r="B1070">
        <v>20240530</v>
      </c>
      <c r="C1070">
        <v>3.1608999999999998</v>
      </c>
      <c r="E1070">
        <v>0</v>
      </c>
      <c r="F1070">
        <v>69530</v>
      </c>
      <c r="G1070">
        <v>0.58007673638842672</v>
      </c>
      <c r="H1070">
        <v>-2.4173107592166451E-2</v>
      </c>
      <c r="I1070">
        <v>19.708372378411049</v>
      </c>
      <c r="J1070">
        <v>1.913502918334524E-2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>
      <c r="A1071">
        <v>1802</v>
      </c>
      <c r="B1071">
        <v>20240531</v>
      </c>
      <c r="C1071">
        <v>1.1142000000000001</v>
      </c>
      <c r="E1071">
        <v>0</v>
      </c>
      <c r="F1071">
        <v>70071</v>
      </c>
      <c r="G1071">
        <v>0.58349689030663832</v>
      </c>
      <c r="H1071">
        <v>-2.4173107592166451E-2</v>
      </c>
      <c r="I1071">
        <v>19.758540833849558</v>
      </c>
      <c r="J1071">
        <v>1.9136171272299201E-2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>
      <c r="A1072">
        <v>1802</v>
      </c>
      <c r="B1072">
        <v>20240603</v>
      </c>
      <c r="C1072">
        <v>4.9587000000000003</v>
      </c>
      <c r="E1072">
        <v>0</v>
      </c>
      <c r="F1072">
        <v>72778</v>
      </c>
      <c r="G1072">
        <v>0.59448463377164884</v>
      </c>
      <c r="H1072">
        <v>-2.4173107592166451E-2</v>
      </c>
      <c r="I1072">
        <v>20.62678793496179</v>
      </c>
      <c r="J1072">
        <v>1.9152874890339629E-2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>
      <c r="A1073">
        <v>1802</v>
      </c>
      <c r="B1073">
        <v>20240604</v>
      </c>
      <c r="C1073">
        <v>-1.0499000000000001</v>
      </c>
      <c r="E1073">
        <v>0</v>
      </c>
      <c r="F1073">
        <v>71960</v>
      </c>
      <c r="G1073">
        <v>0.5952539943288857</v>
      </c>
      <c r="H1073">
        <v>-2.4173107592166451E-2</v>
      </c>
      <c r="I1073">
        <v>20.93128737693748</v>
      </c>
      <c r="J1073">
        <v>1.9156061671827519E-2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>
      <c r="A1074">
        <v>1802</v>
      </c>
      <c r="B1074">
        <v>20240605</v>
      </c>
      <c r="C1074">
        <v>0.26529999999999998</v>
      </c>
      <c r="E1074">
        <v>0</v>
      </c>
      <c r="F1074">
        <v>72004</v>
      </c>
      <c r="G1074">
        <v>0.59746484504047437</v>
      </c>
      <c r="H1074">
        <v>-2.4173107592166451E-2</v>
      </c>
      <c r="I1074">
        <v>20.93812120198734</v>
      </c>
      <c r="J1074">
        <v>1.9165701257443619E-2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>
      <c r="A1075">
        <v>1802</v>
      </c>
      <c r="B1075">
        <v>20240606</v>
      </c>
      <c r="C1075">
        <v>2.6455000000000002</v>
      </c>
      <c r="E1075">
        <v>0</v>
      </c>
      <c r="F1075">
        <v>73341</v>
      </c>
      <c r="G1075">
        <v>0.60578161877189163</v>
      </c>
      <c r="H1075">
        <v>-2.4173107592166451E-2</v>
      </c>
      <c r="I1075">
        <v>21.356740119346149</v>
      </c>
      <c r="J1075">
        <v>1.9177344448796759E-2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>
      <c r="A1076">
        <v>1802</v>
      </c>
      <c r="B1076">
        <v>20240607</v>
      </c>
      <c r="C1076">
        <v>-0.25769999999999998</v>
      </c>
      <c r="E1076">
        <v>0</v>
      </c>
      <c r="F1076">
        <v>73641</v>
      </c>
      <c r="G1076">
        <v>0.59856970716188762</v>
      </c>
      <c r="H1076">
        <v>-2.4173107592166451E-2</v>
      </c>
      <c r="I1076">
        <v>21.236896664854431</v>
      </c>
      <c r="J1076">
        <v>1.9154657548788249E-2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>
      <c r="A1077">
        <v>1802</v>
      </c>
      <c r="B1077">
        <v>20240611</v>
      </c>
      <c r="C1077">
        <v>-2.3256000000000001</v>
      </c>
      <c r="E1077">
        <v>0</v>
      </c>
      <c r="F1077">
        <v>72112</v>
      </c>
      <c r="G1077">
        <v>0.59579231403173405</v>
      </c>
      <c r="H1077">
        <v>-2.4173107592166451E-2</v>
      </c>
      <c r="I1077">
        <v>22.35242735026246</v>
      </c>
      <c r="J1077">
        <v>1.91580652851937E-2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>
      <c r="A1078">
        <v>1802</v>
      </c>
      <c r="B1078">
        <v>20240612</v>
      </c>
      <c r="C1078">
        <v>-1.5872999999999999</v>
      </c>
      <c r="E1078">
        <v>0</v>
      </c>
      <c r="F1078">
        <v>71174</v>
      </c>
      <c r="G1078">
        <v>0.59273750723082175</v>
      </c>
      <c r="H1078">
        <v>-2.4173107592166451E-2</v>
      </c>
      <c r="I1078">
        <v>21.794824076558431</v>
      </c>
      <c r="J1078">
        <v>1.9157431427040749E-2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>
      <c r="A1079">
        <v>1802</v>
      </c>
      <c r="B1079">
        <v>20240613</v>
      </c>
      <c r="C1079">
        <v>-1.6129</v>
      </c>
      <c r="E1079">
        <v>0</v>
      </c>
      <c r="F1079">
        <v>70154</v>
      </c>
      <c r="G1079">
        <v>0.59079808406940837</v>
      </c>
      <c r="H1079">
        <v>-2.4173107592166451E-2</v>
      </c>
      <c r="I1079">
        <v>21.91179882507577</v>
      </c>
      <c r="J1079">
        <v>1.915009644136469E-2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>
      <c r="A1080">
        <v>1802</v>
      </c>
      <c r="B1080">
        <v>20240614</v>
      </c>
      <c r="C1080">
        <v>3.8250999999999999</v>
      </c>
      <c r="E1080">
        <v>0</v>
      </c>
      <c r="F1080">
        <v>72177</v>
      </c>
      <c r="G1080">
        <v>0.60051179570160296</v>
      </c>
      <c r="H1080">
        <v>-2.4173107592166451E-2</v>
      </c>
      <c r="I1080">
        <v>23.262395989421069</v>
      </c>
      <c r="J1080">
        <v>1.9170813086468251E-2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>
      <c r="A1081">
        <v>1802</v>
      </c>
      <c r="B1081">
        <v>20240617</v>
      </c>
      <c r="C1081">
        <v>6.5789</v>
      </c>
      <c r="E1081">
        <v>0</v>
      </c>
      <c r="F1081">
        <v>75812</v>
      </c>
      <c r="G1081">
        <v>0.61649406005785223</v>
      </c>
      <c r="H1081">
        <v>-2.4173107592166451E-2</v>
      </c>
      <c r="I1081">
        <v>26.88925407403654</v>
      </c>
      <c r="J1081">
        <v>1.9202004519783399E-2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>
      <c r="A1082">
        <v>1802</v>
      </c>
      <c r="B1082">
        <v>20240618</v>
      </c>
      <c r="C1082">
        <v>-1.7283999999999999</v>
      </c>
      <c r="E1082">
        <v>0</v>
      </c>
      <c r="F1082">
        <v>74664</v>
      </c>
      <c r="G1082">
        <v>0.61404422826082694</v>
      </c>
      <c r="H1082">
        <v>-2.4173107592166451E-2</v>
      </c>
      <c r="I1082">
        <v>27.45203199570393</v>
      </c>
      <c r="J1082">
        <v>1.9192920011624981E-2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>
      <c r="A1083">
        <v>1802</v>
      </c>
      <c r="B1083">
        <v>20240619</v>
      </c>
      <c r="C1083">
        <v>0</v>
      </c>
      <c r="E1083">
        <v>0</v>
      </c>
      <c r="F1083">
        <v>74508</v>
      </c>
      <c r="G1083">
        <v>0.61636446144131107</v>
      </c>
      <c r="H1083">
        <v>-2.4173107592166451E-2</v>
      </c>
      <c r="I1083">
        <v>27.340418853959498</v>
      </c>
      <c r="J1083">
        <v>1.9196163881502418E-2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>
      <c r="A1084">
        <v>1802</v>
      </c>
      <c r="B1084">
        <v>20240620</v>
      </c>
      <c r="C1084">
        <v>-0.75380000000000003</v>
      </c>
      <c r="E1084">
        <v>0</v>
      </c>
      <c r="F1084">
        <v>74202</v>
      </c>
      <c r="G1084">
        <v>0.6125512961844739</v>
      </c>
      <c r="H1084">
        <v>-2.4173107592166451E-2</v>
      </c>
      <c r="I1084">
        <v>27.217578103609309</v>
      </c>
      <c r="J1084">
        <v>1.918658435618454E-2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>
      <c r="A1085">
        <v>1802</v>
      </c>
      <c r="B1085">
        <v>20240621</v>
      </c>
      <c r="C1085">
        <v>-0.75949999999999995</v>
      </c>
      <c r="E1085">
        <v>0</v>
      </c>
      <c r="F1085">
        <v>73828</v>
      </c>
      <c r="G1085">
        <v>0.60970787693891981</v>
      </c>
      <c r="H1085">
        <v>-2.4173107592166451E-2</v>
      </c>
      <c r="I1085">
        <v>27.342450523324761</v>
      </c>
      <c r="J1085">
        <v>1.9178430366086172E-2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>
      <c r="A1086">
        <v>1802</v>
      </c>
      <c r="B1086">
        <v>20240624</v>
      </c>
      <c r="C1086">
        <v>-1.2755000000000001</v>
      </c>
      <c r="E1086">
        <v>0</v>
      </c>
      <c r="F1086">
        <v>72953</v>
      </c>
      <c r="G1086">
        <v>0.60872134062186256</v>
      </c>
      <c r="H1086">
        <v>-2.4173107592166451E-2</v>
      </c>
      <c r="I1086">
        <v>27.668387485426791</v>
      </c>
      <c r="J1086">
        <v>1.9175179206036602E-2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>
      <c r="A1087">
        <v>1802</v>
      </c>
      <c r="B1087">
        <v>20240625</v>
      </c>
      <c r="C1087">
        <v>-0.51680000000000004</v>
      </c>
      <c r="E1087">
        <v>0</v>
      </c>
      <c r="F1087">
        <v>72631</v>
      </c>
      <c r="G1087">
        <v>0.60788692981129755</v>
      </c>
      <c r="H1087">
        <v>-2.4173107592166451E-2</v>
      </c>
      <c r="I1087">
        <v>27.610466380041711</v>
      </c>
      <c r="J1087">
        <v>1.9175116511478421E-2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>
      <c r="A1088">
        <v>1802</v>
      </c>
      <c r="B1088">
        <v>20240626</v>
      </c>
      <c r="C1088">
        <v>-2.3376999999999999</v>
      </c>
      <c r="E1088">
        <v>0</v>
      </c>
      <c r="F1088">
        <v>71431</v>
      </c>
      <c r="G1088">
        <v>0.60024940919028669</v>
      </c>
      <c r="H1088">
        <v>-2.4173107592166451E-2</v>
      </c>
      <c r="I1088">
        <v>28.13950395888401</v>
      </c>
      <c r="J1088">
        <v>1.9162298089075741E-2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>
      <c r="A1089">
        <v>1802</v>
      </c>
      <c r="B1089">
        <v>20240627</v>
      </c>
      <c r="C1089">
        <v>0.53190000000000004</v>
      </c>
      <c r="E1089">
        <v>0</v>
      </c>
      <c r="F1089">
        <v>71940</v>
      </c>
      <c r="G1089">
        <v>0.59830772856229852</v>
      </c>
      <c r="H1089">
        <v>-2.4173107592166451E-2</v>
      </c>
      <c r="I1089">
        <v>28.16095608000504</v>
      </c>
      <c r="J1089">
        <v>1.915797636707724E-2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>
      <c r="A1090">
        <v>1802</v>
      </c>
      <c r="B1090">
        <v>20240628</v>
      </c>
      <c r="C1090">
        <v>2.3809999999999998</v>
      </c>
      <c r="E1090">
        <v>0</v>
      </c>
      <c r="F1090">
        <v>73576</v>
      </c>
      <c r="G1090">
        <v>0.59942677916314746</v>
      </c>
      <c r="H1090">
        <v>-2.4173107592166451E-2</v>
      </c>
      <c r="I1090">
        <v>28.71986016675714</v>
      </c>
      <c r="J1090">
        <v>1.913351382933259E-2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>
      <c r="A1091">
        <v>1802</v>
      </c>
      <c r="B1091">
        <v>20240701</v>
      </c>
      <c r="C1091">
        <v>-2.0672000000000001</v>
      </c>
      <c r="E1091">
        <v>0</v>
      </c>
      <c r="F1091">
        <v>72384</v>
      </c>
      <c r="G1091">
        <v>0.59455189089457361</v>
      </c>
      <c r="H1091">
        <v>-0.1441409888438189</v>
      </c>
      <c r="I1091">
        <v>29.217746889020379</v>
      </c>
      <c r="J1091">
        <v>2.5143594157333169E-2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>
      <c r="A1092">
        <v>1802</v>
      </c>
      <c r="B1092">
        <v>20240702</v>
      </c>
      <c r="C1092">
        <v>-1.3192999999999999</v>
      </c>
      <c r="E1092">
        <v>0</v>
      </c>
      <c r="F1092">
        <v>71736</v>
      </c>
      <c r="G1092">
        <v>0.59003529643698449</v>
      </c>
      <c r="H1092">
        <v>-0.1441409888438189</v>
      </c>
      <c r="I1092">
        <v>29.39918634932944</v>
      </c>
      <c r="J1092">
        <v>2.5089220243804319E-2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>
      <c r="A1093">
        <v>1802</v>
      </c>
      <c r="B1093">
        <v>20240703</v>
      </c>
      <c r="C1093">
        <v>-0.53480000000000005</v>
      </c>
      <c r="E1093">
        <v>0</v>
      </c>
      <c r="F1093">
        <v>71727</v>
      </c>
      <c r="G1093">
        <v>0.58469685316742825</v>
      </c>
      <c r="H1093">
        <v>-0.1441409888438189</v>
      </c>
      <c r="I1093">
        <v>29.309380058236819</v>
      </c>
      <c r="J1093">
        <v>2.5032248521690861E-2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>
      <c r="A1094">
        <v>1802</v>
      </c>
      <c r="B1094">
        <v>20240704</v>
      </c>
      <c r="C1094">
        <v>0</v>
      </c>
      <c r="E1094">
        <v>0</v>
      </c>
      <c r="F1094">
        <v>71926</v>
      </c>
      <c r="G1094">
        <v>0.58176343391497565</v>
      </c>
      <c r="H1094">
        <v>-0.1441409888438189</v>
      </c>
      <c r="I1094">
        <v>29.30064146870232</v>
      </c>
      <c r="J1094">
        <v>2.5045430053836529E-2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>
      <c r="A1095">
        <v>1802</v>
      </c>
      <c r="B1095">
        <v>20240705</v>
      </c>
      <c r="C1095">
        <v>4.0323000000000002</v>
      </c>
      <c r="E1095">
        <v>0</v>
      </c>
      <c r="F1095">
        <v>74180</v>
      </c>
      <c r="G1095">
        <v>0.59083021078994269</v>
      </c>
      <c r="H1095">
        <v>-0.1441409888438189</v>
      </c>
      <c r="I1095">
        <v>28.748903518686848</v>
      </c>
      <c r="J1095">
        <v>2.5113981459409601E-2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>
      <c r="A1096">
        <v>1802</v>
      </c>
      <c r="B1096">
        <v>20240708</v>
      </c>
      <c r="C1096">
        <v>-2.0672000000000001</v>
      </c>
      <c r="E1096">
        <v>0</v>
      </c>
      <c r="F1096">
        <v>72820</v>
      </c>
      <c r="G1096">
        <v>0.58831361502000346</v>
      </c>
      <c r="H1096">
        <v>-0.1441409888438189</v>
      </c>
      <c r="I1096">
        <v>28.517344112023391</v>
      </c>
      <c r="J1096">
        <v>2.510767015083179E-2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>
      <c r="A1097">
        <v>1802</v>
      </c>
      <c r="B1097">
        <v>20240709</v>
      </c>
      <c r="C1097">
        <v>-1.847</v>
      </c>
      <c r="E1097">
        <v>0</v>
      </c>
      <c r="F1097">
        <v>71642</v>
      </c>
      <c r="G1097">
        <v>0.58581982652094167</v>
      </c>
      <c r="H1097">
        <v>-0.1441409888438189</v>
      </c>
      <c r="I1097">
        <v>28.79002508709425</v>
      </c>
      <c r="J1097">
        <v>2.509353377200587E-2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>
      <c r="A1098">
        <v>1802</v>
      </c>
      <c r="B1098">
        <v>20240710</v>
      </c>
      <c r="C1098">
        <v>2.1505000000000001</v>
      </c>
      <c r="E1098">
        <v>0</v>
      </c>
      <c r="F1098">
        <v>73008</v>
      </c>
      <c r="G1098">
        <v>0.58825405059497948</v>
      </c>
      <c r="H1098">
        <v>-0.1441409888438189</v>
      </c>
      <c r="I1098">
        <v>29.10999710614465</v>
      </c>
      <c r="J1098">
        <v>2.510844141381997E-2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>
      <c r="A1099">
        <v>1802</v>
      </c>
      <c r="B1099">
        <v>20240711</v>
      </c>
      <c r="C1099">
        <v>0</v>
      </c>
      <c r="E1099">
        <v>0</v>
      </c>
      <c r="F1099">
        <v>72754</v>
      </c>
      <c r="G1099">
        <v>0.59192426893488581</v>
      </c>
      <c r="H1099">
        <v>-0.1441409888438189</v>
      </c>
      <c r="I1099">
        <v>29.157906927298679</v>
      </c>
      <c r="J1099">
        <v>2.514850347849611E-2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>
      <c r="A1100">
        <v>1802</v>
      </c>
      <c r="B1100">
        <v>20240712</v>
      </c>
      <c r="C1100">
        <v>0.78949999999999998</v>
      </c>
      <c r="E1100">
        <v>0</v>
      </c>
      <c r="F1100">
        <v>73321</v>
      </c>
      <c r="G1100">
        <v>0.59204389212925157</v>
      </c>
      <c r="H1100">
        <v>-0.1441409888438189</v>
      </c>
      <c r="I1100">
        <v>28.778626931039859</v>
      </c>
      <c r="J1100">
        <v>2.5146424893502949E-2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>
      <c r="A1101">
        <v>1802</v>
      </c>
      <c r="B1101">
        <v>20240715</v>
      </c>
      <c r="C1101">
        <v>-1.3055000000000001</v>
      </c>
      <c r="E1101">
        <v>0</v>
      </c>
      <c r="F1101">
        <v>72467</v>
      </c>
      <c r="G1101">
        <v>0.59050586682746831</v>
      </c>
      <c r="H1101">
        <v>-0.1441409888438189</v>
      </c>
      <c r="I1101">
        <v>28.988372009659759</v>
      </c>
      <c r="J1101">
        <v>2.513517665415705E-2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>
      <c r="A1102">
        <v>1802</v>
      </c>
      <c r="B1102">
        <v>20240716</v>
      </c>
      <c r="C1102">
        <v>-0.2646</v>
      </c>
      <c r="E1102">
        <v>0</v>
      </c>
      <c r="F1102">
        <v>72522</v>
      </c>
      <c r="G1102">
        <v>0.58692881103814387</v>
      </c>
      <c r="H1102">
        <v>-0.1441409888438189</v>
      </c>
      <c r="I1102">
        <v>26.80025841910803</v>
      </c>
      <c r="J1102">
        <v>2.5094131277487761E-2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>
      <c r="A1103">
        <v>1802</v>
      </c>
      <c r="B1103">
        <v>20240717</v>
      </c>
      <c r="C1103">
        <v>0.26529999999999998</v>
      </c>
      <c r="E1103">
        <v>0</v>
      </c>
      <c r="F1103">
        <v>73064</v>
      </c>
      <c r="G1103">
        <v>0.5819528123929969</v>
      </c>
      <c r="H1103">
        <v>-0.1441409888438189</v>
      </c>
      <c r="I1103">
        <v>26.661359782060948</v>
      </c>
      <c r="J1103">
        <v>2.504741371291995E-2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>
      <c r="A1104">
        <v>1802</v>
      </c>
      <c r="B1104">
        <v>20240718</v>
      </c>
      <c r="C1104">
        <v>-1.0582</v>
      </c>
      <c r="E1104">
        <v>0</v>
      </c>
      <c r="F1104">
        <v>72396</v>
      </c>
      <c r="G1104">
        <v>0.58051290592986093</v>
      </c>
      <c r="H1104">
        <v>-0.1441409888438189</v>
      </c>
      <c r="I1104">
        <v>26.810565397501559</v>
      </c>
      <c r="J1104">
        <v>2.5033695495093121E-2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>
      <c r="A1105">
        <v>1802</v>
      </c>
      <c r="B1105">
        <v>20240719</v>
      </c>
      <c r="C1105">
        <v>-3.4759000000000002</v>
      </c>
      <c r="E1105">
        <v>0</v>
      </c>
      <c r="F1105">
        <v>70282</v>
      </c>
      <c r="G1105">
        <v>0.57461551464441873</v>
      </c>
      <c r="H1105">
        <v>-0.1441409888438189</v>
      </c>
      <c r="I1105">
        <v>27.529683225506499</v>
      </c>
      <c r="J1105">
        <v>2.4975057785665021E-2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>
      <c r="A1106">
        <v>1802</v>
      </c>
      <c r="B1106">
        <v>20240722</v>
      </c>
      <c r="C1106">
        <v>-3.0470999999999999</v>
      </c>
      <c r="E1106">
        <v>0</v>
      </c>
      <c r="F1106">
        <v>68366</v>
      </c>
      <c r="G1106">
        <v>0.57125447155276776</v>
      </c>
      <c r="H1106">
        <v>-0.1441409888438189</v>
      </c>
      <c r="I1106">
        <v>28.46110565619847</v>
      </c>
      <c r="J1106">
        <v>2.4941541426619661E-2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>
      <c r="A1107">
        <v>1802</v>
      </c>
      <c r="B1107">
        <v>20240723</v>
      </c>
      <c r="C1107">
        <v>1.1429</v>
      </c>
      <c r="E1107">
        <v>0</v>
      </c>
      <c r="F1107">
        <v>69147</v>
      </c>
      <c r="G1107">
        <v>0.57130610209187249</v>
      </c>
      <c r="H1107">
        <v>-0.1441409888438189</v>
      </c>
      <c r="I1107">
        <v>28.177231987714539</v>
      </c>
      <c r="J1107">
        <v>2.4936794049732008E-2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>
      <c r="A1108">
        <v>1802</v>
      </c>
      <c r="B1108">
        <v>20240726</v>
      </c>
      <c r="C1108">
        <v>0</v>
      </c>
      <c r="E1108">
        <v>0</v>
      </c>
      <c r="F1108">
        <v>68859</v>
      </c>
      <c r="G1108">
        <v>0.5755165697477902</v>
      </c>
      <c r="H1108">
        <v>-0.1441409888438189</v>
      </c>
      <c r="I1108">
        <v>27.97466264851812</v>
      </c>
      <c r="J1108">
        <v>2.4961498914278391E-2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>
      <c r="A1109">
        <v>1802</v>
      </c>
      <c r="B1109">
        <v>20240729</v>
      </c>
      <c r="C1109">
        <v>-1.9774</v>
      </c>
      <c r="E1109">
        <v>0</v>
      </c>
      <c r="F1109">
        <v>68187</v>
      </c>
      <c r="G1109">
        <v>0.56539701185690916</v>
      </c>
      <c r="H1109">
        <v>-0.1441409888438189</v>
      </c>
      <c r="I1109">
        <v>27.77312607299028</v>
      </c>
      <c r="J1109">
        <v>2.4831793010432701E-2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>
      <c r="A1110">
        <v>1802</v>
      </c>
      <c r="B1110">
        <v>20240730</v>
      </c>
      <c r="C1110">
        <v>0.28820000000000001</v>
      </c>
      <c r="E1110">
        <v>0</v>
      </c>
      <c r="F1110">
        <v>68248</v>
      </c>
      <c r="G1110">
        <v>0.56729565896673029</v>
      </c>
      <c r="H1110">
        <v>-0.1441409888438189</v>
      </c>
      <c r="I1110">
        <v>26.369122722398711</v>
      </c>
      <c r="J1110">
        <v>2.4873566360436829E-2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>
      <c r="A1111">
        <v>1802</v>
      </c>
      <c r="B1111">
        <v>20240731</v>
      </c>
      <c r="C1111">
        <v>0.28739999999999999</v>
      </c>
      <c r="E1111">
        <v>0</v>
      </c>
      <c r="F1111">
        <v>68245</v>
      </c>
      <c r="G1111">
        <v>0.57017097311057408</v>
      </c>
      <c r="H1111">
        <v>-0.1441409888438189</v>
      </c>
      <c r="I1111">
        <v>21.355940296733291</v>
      </c>
      <c r="J1111">
        <v>2.4901008253384802E-2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>
      <c r="A1112">
        <v>1802</v>
      </c>
      <c r="B1112">
        <v>20240801</v>
      </c>
      <c r="C1112">
        <v>2.5788000000000002</v>
      </c>
      <c r="E1112">
        <v>0</v>
      </c>
      <c r="F1112">
        <v>69988</v>
      </c>
      <c r="G1112">
        <v>0.57039504112902262</v>
      </c>
      <c r="H1112">
        <v>-0.1441409888438189</v>
      </c>
      <c r="I1112">
        <v>22.552068848862529</v>
      </c>
      <c r="J1112">
        <v>2.4899352135483891E-2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>
      <c r="A1113">
        <v>1802</v>
      </c>
      <c r="B1113">
        <v>20240802</v>
      </c>
      <c r="C1113">
        <v>-3.0726</v>
      </c>
      <c r="E1113">
        <v>0</v>
      </c>
      <c r="F1113">
        <v>67732</v>
      </c>
      <c r="G1113">
        <v>0.57192144967812863</v>
      </c>
      <c r="H1113">
        <v>-0.1441409888438189</v>
      </c>
      <c r="I1113">
        <v>24.152475278860869</v>
      </c>
      <c r="J1113">
        <v>2.491213377183055E-2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>
      <c r="A1114">
        <v>1802</v>
      </c>
      <c r="B1114">
        <v>20240805</v>
      </c>
      <c r="C1114">
        <v>-9.7982999999999993</v>
      </c>
      <c r="E1114">
        <v>0</v>
      </c>
      <c r="F1114">
        <v>61227</v>
      </c>
      <c r="G1114">
        <v>0.56966858445835045</v>
      </c>
      <c r="H1114">
        <v>-0.1441409888438189</v>
      </c>
      <c r="I1114">
        <v>35.893119241536837</v>
      </c>
      <c r="J1114">
        <v>2.4889300381897621E-2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>
      <c r="A1115">
        <v>1802</v>
      </c>
      <c r="B1115">
        <v>20240806</v>
      </c>
      <c r="C1115">
        <v>-1.5973999999999999</v>
      </c>
      <c r="E1115">
        <v>0</v>
      </c>
      <c r="F1115">
        <v>60089</v>
      </c>
      <c r="G1115">
        <v>0.57229896911935307</v>
      </c>
      <c r="H1115">
        <v>-0.1441409888438189</v>
      </c>
      <c r="I1115">
        <v>36.068377327924303</v>
      </c>
      <c r="J1115">
        <v>2.491119763123947E-2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>
      <c r="A1116">
        <v>1802</v>
      </c>
      <c r="B1116">
        <v>20240807</v>
      </c>
      <c r="C1116">
        <v>4.5454999999999997</v>
      </c>
      <c r="E1116">
        <v>0</v>
      </c>
      <c r="F1116">
        <v>63091</v>
      </c>
      <c r="G1116">
        <v>0.5680496672954134</v>
      </c>
      <c r="H1116">
        <v>-0.1441409888438189</v>
      </c>
      <c r="I1116">
        <v>39.444783260973637</v>
      </c>
      <c r="J1116">
        <v>2.4900304159185271E-2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>
      <c r="A1117">
        <v>1802</v>
      </c>
      <c r="B1117">
        <v>20240808</v>
      </c>
      <c r="C1117">
        <v>-0.93169999999999997</v>
      </c>
      <c r="E1117">
        <v>0</v>
      </c>
      <c r="F1117">
        <v>62344</v>
      </c>
      <c r="G1117">
        <v>0.57059074653723341</v>
      </c>
      <c r="H1117">
        <v>-0.1441409888438189</v>
      </c>
      <c r="I1117">
        <v>39.503357185563743</v>
      </c>
      <c r="J1117">
        <v>2.4916121419553908E-2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>
      <c r="A1118">
        <v>1802</v>
      </c>
      <c r="B1118">
        <v>20240809</v>
      </c>
      <c r="C1118">
        <v>1.5673999999999999</v>
      </c>
      <c r="E1118">
        <v>0</v>
      </c>
      <c r="F1118">
        <v>63334</v>
      </c>
      <c r="G1118">
        <v>0.57047938352871463</v>
      </c>
      <c r="H1118">
        <v>-0.1441409888438189</v>
      </c>
      <c r="I1118">
        <v>39.764657005252403</v>
      </c>
      <c r="J1118">
        <v>2.491310641026739E-2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>
      <c r="A1119">
        <v>1802</v>
      </c>
      <c r="B1119">
        <v>20240812</v>
      </c>
      <c r="C1119">
        <v>-0.30859999999999999</v>
      </c>
      <c r="E1119">
        <v>0</v>
      </c>
      <c r="F1119">
        <v>63250</v>
      </c>
      <c r="G1119">
        <v>0.56868342889281198</v>
      </c>
      <c r="H1119">
        <v>-0.1441409888438189</v>
      </c>
      <c r="I1119">
        <v>39.649307168135778</v>
      </c>
      <c r="J1119">
        <v>2.489934996488859E-2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>
      <c r="A1120">
        <v>1802</v>
      </c>
      <c r="B1120">
        <v>20240813</v>
      </c>
      <c r="C1120">
        <v>-0.92879999999999996</v>
      </c>
      <c r="E1120">
        <v>0</v>
      </c>
      <c r="F1120">
        <v>62794</v>
      </c>
      <c r="G1120">
        <v>0.56660746353468983</v>
      </c>
      <c r="H1120">
        <v>-0.1441409888438189</v>
      </c>
      <c r="I1120">
        <v>38.859601771701243</v>
      </c>
      <c r="J1120">
        <v>2.4881088716355831E-2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>
      <c r="A1121">
        <v>1802</v>
      </c>
      <c r="B1121">
        <v>20240814</v>
      </c>
      <c r="C1121">
        <v>1.5625</v>
      </c>
      <c r="E1121">
        <v>0</v>
      </c>
      <c r="F1121">
        <v>63795</v>
      </c>
      <c r="G1121">
        <v>0.56640746228927452</v>
      </c>
      <c r="H1121">
        <v>-0.1441409888438189</v>
      </c>
      <c r="I1121">
        <v>39.151694903439491</v>
      </c>
      <c r="J1121">
        <v>2.4853604688076649E-2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>
      <c r="A1122">
        <v>1802</v>
      </c>
      <c r="B1122">
        <v>20240815</v>
      </c>
      <c r="C1122">
        <v>-1.5385</v>
      </c>
      <c r="E1122">
        <v>0</v>
      </c>
      <c r="F1122">
        <v>63223</v>
      </c>
      <c r="G1122">
        <v>0.56007181990245614</v>
      </c>
      <c r="H1122">
        <v>-0.1441409888438189</v>
      </c>
      <c r="I1122">
        <v>39.151821719318633</v>
      </c>
      <c r="J1122">
        <v>2.482094623770998E-2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>
      <c r="A1123">
        <v>1802</v>
      </c>
      <c r="B1123">
        <v>20240816</v>
      </c>
      <c r="C1123">
        <v>0.9375</v>
      </c>
      <c r="E1123">
        <v>0</v>
      </c>
      <c r="F1123">
        <v>63814</v>
      </c>
      <c r="G1123">
        <v>0.56005111263705321</v>
      </c>
      <c r="H1123">
        <v>-0.1441409888438189</v>
      </c>
      <c r="I1123">
        <v>39.29636652324168</v>
      </c>
      <c r="J1123">
        <v>2.48245288485766E-2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>
      <c r="A1124">
        <v>1802</v>
      </c>
      <c r="B1124">
        <v>20240819</v>
      </c>
      <c r="C1124">
        <v>-1.2383999999999999</v>
      </c>
      <c r="E1124">
        <v>0</v>
      </c>
      <c r="F1124">
        <v>63240</v>
      </c>
      <c r="G1124">
        <v>0.55669045734430977</v>
      </c>
      <c r="H1124">
        <v>-0.1441409888438189</v>
      </c>
      <c r="I1124">
        <v>39.27792619909529</v>
      </c>
      <c r="J1124">
        <v>2.479763865076301E-2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>
      <c r="A1125">
        <v>1802</v>
      </c>
      <c r="B1125">
        <v>20240820</v>
      </c>
      <c r="C1125">
        <v>-0.3135</v>
      </c>
      <c r="E1125">
        <v>0</v>
      </c>
      <c r="F1125">
        <v>63002</v>
      </c>
      <c r="G1125">
        <v>0.55724623273377827</v>
      </c>
      <c r="H1125">
        <v>-0.1441409888438189</v>
      </c>
      <c r="I1125">
        <v>37.870307710292167</v>
      </c>
      <c r="J1125">
        <v>2.48112494397505E-2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>
      <c r="A1126">
        <v>1802</v>
      </c>
      <c r="B1126">
        <v>20240821</v>
      </c>
      <c r="C1126">
        <v>0.62890000000000001</v>
      </c>
      <c r="E1126">
        <v>0</v>
      </c>
      <c r="F1126">
        <v>63254</v>
      </c>
      <c r="G1126">
        <v>0.55949977938343298</v>
      </c>
      <c r="H1126">
        <v>-0.1441409888438189</v>
      </c>
      <c r="I1126">
        <v>37.745331818567948</v>
      </c>
      <c r="J1126">
        <v>2.483122797171345E-2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>
      <c r="A1127">
        <v>1802</v>
      </c>
      <c r="B1127">
        <v>20240822</v>
      </c>
      <c r="C1127">
        <v>0.3125</v>
      </c>
      <c r="E1127">
        <v>0</v>
      </c>
      <c r="F1127">
        <v>63375</v>
      </c>
      <c r="G1127">
        <v>0.56065459145921603</v>
      </c>
      <c r="H1127">
        <v>-0.1441409888438189</v>
      </c>
      <c r="I1127">
        <v>37.620066561348352</v>
      </c>
      <c r="J1127">
        <v>2.485257853797174E-2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>
      <c r="A1128">
        <v>1802</v>
      </c>
      <c r="B1128">
        <v>20240823</v>
      </c>
      <c r="C1128">
        <v>-1.2461</v>
      </c>
      <c r="E1128">
        <v>0</v>
      </c>
      <c r="F1128">
        <v>62779</v>
      </c>
      <c r="G1128">
        <v>0.5576496434378776</v>
      </c>
      <c r="H1128">
        <v>-0.1441409888438189</v>
      </c>
      <c r="I1128">
        <v>37.045181920002527</v>
      </c>
      <c r="J1128">
        <v>2.4823049589156449E-2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>
      <c r="A1129">
        <v>1802</v>
      </c>
      <c r="B1129">
        <v>20240826</v>
      </c>
      <c r="C1129">
        <v>4.1009000000000002</v>
      </c>
      <c r="E1129">
        <v>0</v>
      </c>
      <c r="F1129">
        <v>64836</v>
      </c>
      <c r="G1129">
        <v>0.56552079790864662</v>
      </c>
      <c r="H1129">
        <v>-0.1441409888438189</v>
      </c>
      <c r="I1129">
        <v>38.559989522901688</v>
      </c>
      <c r="J1129">
        <v>2.4892186512510042E-2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>
      <c r="A1130">
        <v>1802</v>
      </c>
      <c r="B1130">
        <v>20240827</v>
      </c>
      <c r="C1130">
        <v>-0.30299999999999999</v>
      </c>
      <c r="E1130">
        <v>0</v>
      </c>
      <c r="F1130">
        <v>64637</v>
      </c>
      <c r="G1130">
        <v>0.56555274334652894</v>
      </c>
      <c r="H1130">
        <v>-0.1441409888438189</v>
      </c>
      <c r="I1130">
        <v>38.419508349719237</v>
      </c>
      <c r="J1130">
        <v>2.4892488115831099E-2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>
      <c r="A1131">
        <v>1802</v>
      </c>
      <c r="B1131">
        <v>20240828</v>
      </c>
      <c r="C1131">
        <v>-0.6079</v>
      </c>
      <c r="E1131">
        <v>0</v>
      </c>
      <c r="F1131">
        <v>64234</v>
      </c>
      <c r="G1131">
        <v>0.56567365155327431</v>
      </c>
      <c r="H1131">
        <v>-0.1441409888438189</v>
      </c>
      <c r="I1131">
        <v>38.357213201213867</v>
      </c>
      <c r="J1131">
        <v>2.4892536217561968E-2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>
      <c r="A1132">
        <v>1802</v>
      </c>
      <c r="B1132">
        <v>20240829</v>
      </c>
      <c r="C1132">
        <v>-0.30580000000000002</v>
      </c>
      <c r="E1132">
        <v>0</v>
      </c>
      <c r="F1132">
        <v>64129</v>
      </c>
      <c r="G1132">
        <v>0.56421189335128574</v>
      </c>
      <c r="H1132">
        <v>-0.1441409888438189</v>
      </c>
      <c r="I1132">
        <v>38.340076328048028</v>
      </c>
      <c r="J1132">
        <v>2.4882481429400069E-2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>
      <c r="A1133">
        <v>1802</v>
      </c>
      <c r="B1133">
        <v>20240830</v>
      </c>
      <c r="C1133">
        <v>1.2270000000000001</v>
      </c>
      <c r="E1133">
        <v>0</v>
      </c>
      <c r="F1133">
        <v>64570</v>
      </c>
      <c r="G1133">
        <v>0.56956423246586019</v>
      </c>
      <c r="H1133">
        <v>-0.1441409888438189</v>
      </c>
      <c r="I1133">
        <v>38.325027388889801</v>
      </c>
      <c r="J1133">
        <v>2.4926353035656951E-2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>
      <c r="A1134">
        <v>1802</v>
      </c>
      <c r="B1134">
        <v>20240902</v>
      </c>
      <c r="C1134">
        <v>-0.90910000000000002</v>
      </c>
      <c r="E1134">
        <v>0</v>
      </c>
      <c r="F1134">
        <v>64308</v>
      </c>
      <c r="G1134">
        <v>0.56461162354402938</v>
      </c>
      <c r="H1134">
        <v>-0.1441409888438189</v>
      </c>
      <c r="I1134">
        <v>38.29216175291964</v>
      </c>
      <c r="J1134">
        <v>2.4901508848762959E-2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>
      <c r="A1135">
        <v>1802</v>
      </c>
      <c r="B1135">
        <v>20240903</v>
      </c>
      <c r="C1135">
        <v>-1.2232000000000001</v>
      </c>
      <c r="E1135">
        <v>0</v>
      </c>
      <c r="F1135">
        <v>63769</v>
      </c>
      <c r="G1135">
        <v>0.5608028910841073</v>
      </c>
      <c r="H1135">
        <v>-0.1441409888438189</v>
      </c>
      <c r="I1135">
        <v>37.5774447525516</v>
      </c>
      <c r="J1135">
        <v>2.485081188665058E-2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>
      <c r="A1136">
        <v>1802</v>
      </c>
      <c r="B1136">
        <v>20240904</v>
      </c>
      <c r="C1136">
        <v>-5.5728</v>
      </c>
      <c r="E1136">
        <v>0</v>
      </c>
      <c r="F1136">
        <v>60476</v>
      </c>
      <c r="G1136">
        <v>0.55653571399463664</v>
      </c>
      <c r="H1136">
        <v>-0.1441409888438189</v>
      </c>
      <c r="I1136">
        <v>39.491372743059841</v>
      </c>
      <c r="J1136">
        <v>2.4801562058764621E-2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>
      <c r="A1137">
        <v>1802</v>
      </c>
      <c r="B1137">
        <v>20240905</v>
      </c>
      <c r="C1137">
        <v>0.65569999999999995</v>
      </c>
      <c r="E1137">
        <v>0</v>
      </c>
      <c r="F1137">
        <v>61107</v>
      </c>
      <c r="G1137">
        <v>0.5528428564509611</v>
      </c>
      <c r="H1137">
        <v>-0.1441409888438189</v>
      </c>
      <c r="I1137">
        <v>39.461640967320072</v>
      </c>
      <c r="J1137">
        <v>2.4759912472936459E-2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>
      <c r="A1138">
        <v>1802</v>
      </c>
      <c r="B1138">
        <v>20240906</v>
      </c>
      <c r="C1138">
        <v>0.65149999999999997</v>
      </c>
      <c r="E1138">
        <v>0</v>
      </c>
      <c r="F1138">
        <v>61321</v>
      </c>
      <c r="G1138">
        <v>0.5557216670142695</v>
      </c>
      <c r="H1138">
        <v>-0.1441409888438189</v>
      </c>
      <c r="I1138">
        <v>39.514002762192113</v>
      </c>
      <c r="J1138">
        <v>2.4783787261931031E-2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>
      <c r="A1139">
        <v>1802</v>
      </c>
      <c r="B1139">
        <v>20240909</v>
      </c>
      <c r="C1139">
        <v>-0.97089999999999999</v>
      </c>
      <c r="E1139">
        <v>0</v>
      </c>
      <c r="F1139">
        <v>61009</v>
      </c>
      <c r="G1139">
        <v>0.55118722192533209</v>
      </c>
      <c r="H1139">
        <v>-0.1441409888438189</v>
      </c>
      <c r="I1139">
        <v>39.494209060763723</v>
      </c>
      <c r="J1139">
        <v>2.4740079310366161E-2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>
      <c r="A1140">
        <v>1802</v>
      </c>
      <c r="B1140">
        <v>20240910</v>
      </c>
      <c r="C1140">
        <v>-0.32679999999999998</v>
      </c>
      <c r="E1140">
        <v>0</v>
      </c>
      <c r="F1140">
        <v>60699</v>
      </c>
      <c r="G1140">
        <v>0.5530363222743141</v>
      </c>
      <c r="H1140">
        <v>-0.1441409888438189</v>
      </c>
      <c r="I1140">
        <v>39.47568522223051</v>
      </c>
      <c r="J1140">
        <v>2.4772585420499801E-2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>
      <c r="A1141">
        <v>1802</v>
      </c>
      <c r="B1141">
        <v>20240911</v>
      </c>
      <c r="C1141">
        <v>-0.98360000000000003</v>
      </c>
      <c r="E1141">
        <v>0</v>
      </c>
      <c r="F1141">
        <v>60372</v>
      </c>
      <c r="G1141">
        <v>0.54865962297695636</v>
      </c>
      <c r="H1141">
        <v>-0.1441409888438189</v>
      </c>
      <c r="I1141">
        <v>39.460908427028109</v>
      </c>
      <c r="J1141">
        <v>2.471788948748983E-2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>
      <c r="A1142">
        <v>1802</v>
      </c>
      <c r="B1142">
        <v>20240912</v>
      </c>
      <c r="C1142">
        <v>2.649</v>
      </c>
      <c r="E1142">
        <v>0</v>
      </c>
      <c r="F1142">
        <v>61603</v>
      </c>
      <c r="G1142">
        <v>0.55440660875773307</v>
      </c>
      <c r="H1142">
        <v>-0.1441409888438189</v>
      </c>
      <c r="I1142">
        <v>39.176655578257026</v>
      </c>
      <c r="J1142">
        <v>2.4785927968458871E-2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>
      <c r="A1143">
        <v>1802</v>
      </c>
      <c r="B1143">
        <v>20240913</v>
      </c>
      <c r="C1143">
        <v>0.6452</v>
      </c>
      <c r="E1143">
        <v>0</v>
      </c>
      <c r="F1143">
        <v>62279</v>
      </c>
      <c r="G1143">
        <v>0.55013980099184101</v>
      </c>
      <c r="H1143">
        <v>-0.1441409888438189</v>
      </c>
      <c r="I1143">
        <v>38.483785987121969</v>
      </c>
      <c r="J1143">
        <v>2.473825204480147E-2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>
      <c r="A1144">
        <v>1802</v>
      </c>
      <c r="B1144">
        <v>20240916</v>
      </c>
      <c r="C1144">
        <v>0.64100000000000001</v>
      </c>
      <c r="E1144">
        <v>0</v>
      </c>
      <c r="F1144">
        <v>62666</v>
      </c>
      <c r="G1144">
        <v>0.55028908129209964</v>
      </c>
      <c r="H1144">
        <v>-0.1441409888438189</v>
      </c>
      <c r="I1144">
        <v>26.883626497406269</v>
      </c>
      <c r="J1144">
        <v>2.474691956361752E-2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>
      <c r="A1145">
        <v>1802</v>
      </c>
      <c r="B1145">
        <v>20240918</v>
      </c>
      <c r="C1145">
        <v>-1.2739</v>
      </c>
      <c r="E1145">
        <v>0</v>
      </c>
      <c r="F1145">
        <v>61951</v>
      </c>
      <c r="G1145">
        <v>0.54910860365922898</v>
      </c>
      <c r="H1145">
        <v>-0.1441409888438189</v>
      </c>
      <c r="I1145">
        <v>26.525861965263999</v>
      </c>
      <c r="J1145">
        <v>2.4761367336844298E-2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>
      <c r="A1146">
        <v>1802</v>
      </c>
      <c r="B1146">
        <v>20240919</v>
      </c>
      <c r="C1146">
        <v>3.5484</v>
      </c>
      <c r="E1146">
        <v>0</v>
      </c>
      <c r="F1146">
        <v>63559</v>
      </c>
      <c r="G1146">
        <v>0.55797475797095686</v>
      </c>
      <c r="H1146">
        <v>-0.1441409888438189</v>
      </c>
      <c r="I1146">
        <v>23.5192435317114</v>
      </c>
      <c r="J1146">
        <v>2.4831022893075719E-2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>
      <c r="A1147">
        <v>1802</v>
      </c>
      <c r="B1147">
        <v>20240920</v>
      </c>
      <c r="C1147">
        <v>0.62309999999999999</v>
      </c>
      <c r="E1147">
        <v>0</v>
      </c>
      <c r="F1147">
        <v>63552</v>
      </c>
      <c r="G1147">
        <v>0.56416437249267659</v>
      </c>
      <c r="H1147">
        <v>-0.1441409888438189</v>
      </c>
      <c r="I1147">
        <v>23.241394673955419</v>
      </c>
      <c r="J1147">
        <v>2.4908496901736289E-2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>
      <c r="A1148">
        <v>1802</v>
      </c>
      <c r="B1148">
        <v>20240923</v>
      </c>
      <c r="C1148">
        <v>-1.2383999999999999</v>
      </c>
      <c r="E1148">
        <v>0</v>
      </c>
      <c r="F1148">
        <v>63277</v>
      </c>
      <c r="G1148">
        <v>0.55622879334232345</v>
      </c>
      <c r="H1148">
        <v>-0.1441409888438189</v>
      </c>
      <c r="I1148">
        <v>22.846876478155149</v>
      </c>
      <c r="J1148">
        <v>2.4857778359449072E-2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>
      <c r="A1149">
        <v>1802</v>
      </c>
      <c r="B1149">
        <v>20240924</v>
      </c>
      <c r="C1149">
        <v>0</v>
      </c>
      <c r="E1149">
        <v>0</v>
      </c>
      <c r="F1149">
        <v>63157</v>
      </c>
      <c r="G1149">
        <v>0.55808598131927145</v>
      </c>
      <c r="H1149">
        <v>-0.1441409888438189</v>
      </c>
      <c r="I1149">
        <v>22.850453748052502</v>
      </c>
      <c r="J1149">
        <v>2.4873011501418581E-2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>
      <c r="A1150">
        <v>1802</v>
      </c>
      <c r="B1150">
        <v>20240925</v>
      </c>
      <c r="C1150">
        <v>1.5673999999999999</v>
      </c>
      <c r="E1150">
        <v>0</v>
      </c>
      <c r="F1150">
        <v>64100</v>
      </c>
      <c r="G1150">
        <v>0.55871559794685077</v>
      </c>
      <c r="H1150">
        <v>-0.1441409888438189</v>
      </c>
      <c r="I1150">
        <v>23.124840962295838</v>
      </c>
      <c r="J1150">
        <v>2.4874293565780251E-2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>
      <c r="A1151">
        <v>1802</v>
      </c>
      <c r="B1151">
        <v>20240926</v>
      </c>
      <c r="C1151">
        <v>-0.30859999999999999</v>
      </c>
      <c r="E1151">
        <v>0</v>
      </c>
      <c r="F1151">
        <v>63878</v>
      </c>
      <c r="G1151">
        <v>0.55902432062325802</v>
      </c>
      <c r="H1151">
        <v>-0.1441409888438189</v>
      </c>
      <c r="I1151">
        <v>22.708853003406361</v>
      </c>
      <c r="J1151">
        <v>2.4876984586211209E-2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>
      <c r="A1152">
        <v>1802</v>
      </c>
      <c r="B1152">
        <v>20240927</v>
      </c>
      <c r="C1152">
        <v>9.9070999999999998</v>
      </c>
      <c r="E1152">
        <v>0</v>
      </c>
      <c r="F1152">
        <v>69002</v>
      </c>
      <c r="G1152">
        <v>0.57631526164304259</v>
      </c>
      <c r="H1152">
        <v>-0.1441409888438189</v>
      </c>
      <c r="I1152">
        <v>32.194628750649862</v>
      </c>
      <c r="J1152">
        <v>2.4993051319654819E-2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>
      <c r="A1153">
        <v>1802</v>
      </c>
      <c r="B1153">
        <v>20240930</v>
      </c>
      <c r="C1153">
        <v>5.3521000000000001</v>
      </c>
      <c r="E1153">
        <v>0</v>
      </c>
      <c r="F1153">
        <v>71759</v>
      </c>
      <c r="G1153">
        <v>0.5898353920168109</v>
      </c>
      <c r="H1153">
        <v>-0.1441409888438189</v>
      </c>
      <c r="I1153">
        <v>33.871925131513002</v>
      </c>
      <c r="J1153">
        <v>2.5090518792030309E-2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>
      <c r="A1154">
        <v>1802</v>
      </c>
      <c r="B1154">
        <v>20241001</v>
      </c>
      <c r="C1154">
        <v>0.26740000000000003</v>
      </c>
      <c r="E1154">
        <v>0</v>
      </c>
      <c r="F1154">
        <v>72038</v>
      </c>
      <c r="G1154">
        <v>0.58850057042511761</v>
      </c>
      <c r="H1154">
        <v>-2.3577522156739139E-2</v>
      </c>
      <c r="I1154">
        <v>33.646905938146453</v>
      </c>
      <c r="J1154">
        <v>2.3434865907836899E-2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>
      <c r="A1155">
        <v>1802</v>
      </c>
      <c r="B1155">
        <v>20241004</v>
      </c>
      <c r="C1155">
        <v>1.8667</v>
      </c>
      <c r="E1155">
        <v>0</v>
      </c>
      <c r="F1155">
        <v>73014</v>
      </c>
      <c r="G1155">
        <v>0.59381345597833413</v>
      </c>
      <c r="H1155">
        <v>-2.3577522156739139E-2</v>
      </c>
      <c r="I1155">
        <v>33.645942765135644</v>
      </c>
      <c r="J1155">
        <v>2.3478184451735759E-2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>
      <c r="A1156">
        <v>1802</v>
      </c>
      <c r="B1156">
        <v>20241007</v>
      </c>
      <c r="C1156">
        <v>-0.7853</v>
      </c>
      <c r="E1156">
        <v>0</v>
      </c>
      <c r="F1156">
        <v>72808</v>
      </c>
      <c r="G1156">
        <v>0.58842397206296926</v>
      </c>
      <c r="H1156">
        <v>-2.3577522156739139E-2</v>
      </c>
      <c r="I1156">
        <v>33.719890289719807</v>
      </c>
      <c r="J1156">
        <v>2.345530715036561E-2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>
      <c r="A1157">
        <v>1802</v>
      </c>
      <c r="B1157">
        <v>20241008</v>
      </c>
      <c r="C1157">
        <v>-5.0132000000000003</v>
      </c>
      <c r="E1157">
        <v>0</v>
      </c>
      <c r="F1157">
        <v>69550</v>
      </c>
      <c r="G1157">
        <v>0.58259531537081599</v>
      </c>
      <c r="H1157">
        <v>-2.3577522156739139E-2</v>
      </c>
      <c r="I1157">
        <v>36.545440639394833</v>
      </c>
      <c r="J1157">
        <v>2.3387144281765831E-2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>
      <c r="A1158">
        <v>1802</v>
      </c>
      <c r="B1158">
        <v>20241009</v>
      </c>
      <c r="C1158">
        <v>-3.8889</v>
      </c>
      <c r="E1158">
        <v>0</v>
      </c>
      <c r="F1158">
        <v>67213</v>
      </c>
      <c r="G1158">
        <v>0.57693924081803394</v>
      </c>
      <c r="H1158">
        <v>-2.3577522156739139E-2</v>
      </c>
      <c r="I1158">
        <v>37.885586303262762</v>
      </c>
      <c r="J1158">
        <v>2.335757050849762E-2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>
      <c r="A1159">
        <v>1802</v>
      </c>
      <c r="B1159">
        <v>20241011</v>
      </c>
      <c r="C1159">
        <v>-2.6012</v>
      </c>
      <c r="E1159">
        <v>0</v>
      </c>
      <c r="F1159">
        <v>65652</v>
      </c>
      <c r="G1159">
        <v>0.57400377531442559</v>
      </c>
      <c r="H1159">
        <v>-2.3577522156739139E-2</v>
      </c>
      <c r="I1159">
        <v>37.498412976549723</v>
      </c>
      <c r="J1159">
        <v>2.3339122755038119E-2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>
      <c r="A1160">
        <v>1802</v>
      </c>
      <c r="B1160">
        <v>20241014</v>
      </c>
      <c r="C1160">
        <v>-0.89019999999999999</v>
      </c>
      <c r="E1160">
        <v>0</v>
      </c>
      <c r="F1160">
        <v>65287</v>
      </c>
      <c r="G1160">
        <v>0.57070874485698941</v>
      </c>
      <c r="H1160">
        <v>-2.3577522156739139E-2</v>
      </c>
      <c r="I1160">
        <v>37.525923708668259</v>
      </c>
      <c r="J1160">
        <v>2.331063051267307E-2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>
      <c r="A1161">
        <v>1802</v>
      </c>
      <c r="B1161">
        <v>20241015</v>
      </c>
      <c r="C1161">
        <v>0.5988</v>
      </c>
      <c r="E1161">
        <v>0</v>
      </c>
      <c r="F1161">
        <v>65337</v>
      </c>
      <c r="G1161">
        <v>0.5759006014661211</v>
      </c>
      <c r="H1161">
        <v>-2.3577522156739139E-2</v>
      </c>
      <c r="I1161">
        <v>37.469220701871258</v>
      </c>
      <c r="J1161">
        <v>2.3329806591941091E-2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>
      <c r="A1162">
        <v>1802</v>
      </c>
      <c r="B1162">
        <v>20241016</v>
      </c>
      <c r="C1162">
        <v>5.6547999999999998</v>
      </c>
      <c r="E1162">
        <v>0</v>
      </c>
      <c r="F1162">
        <v>68386</v>
      </c>
      <c r="G1162">
        <v>0.58565764310582269</v>
      </c>
      <c r="H1162">
        <v>-2.3577522156739139E-2</v>
      </c>
      <c r="I1162">
        <v>39.674558099726198</v>
      </c>
      <c r="J1162">
        <v>2.336768393056593E-2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>
      <c r="A1163">
        <v>1802</v>
      </c>
      <c r="B1163">
        <v>20241017</v>
      </c>
      <c r="C1163">
        <v>-0.84509999999999996</v>
      </c>
      <c r="E1163">
        <v>0</v>
      </c>
      <c r="F1163">
        <v>67874</v>
      </c>
      <c r="G1163">
        <v>0.58454881882837273</v>
      </c>
      <c r="H1163">
        <v>-2.3577522156739139E-2</v>
      </c>
      <c r="I1163">
        <v>39.753519927027902</v>
      </c>
      <c r="J1163">
        <v>2.336894261565578E-2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>
      <c r="A1164">
        <v>1802</v>
      </c>
      <c r="B1164">
        <v>20241018</v>
      </c>
      <c r="C1164">
        <v>-1.1364000000000001</v>
      </c>
      <c r="E1164">
        <v>0</v>
      </c>
      <c r="F1164">
        <v>67108</v>
      </c>
      <c r="G1164">
        <v>0.58448508185817638</v>
      </c>
      <c r="H1164">
        <v>-2.3577522156739139E-2</v>
      </c>
      <c r="I1164">
        <v>39.902947732825929</v>
      </c>
      <c r="J1164">
        <v>2.3366857635403769E-2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>
      <c r="A1165">
        <v>1802</v>
      </c>
      <c r="B1165">
        <v>20241021</v>
      </c>
      <c r="C1165">
        <v>7.4713000000000003</v>
      </c>
      <c r="E1165">
        <v>0</v>
      </c>
      <c r="F1165">
        <v>70849</v>
      </c>
      <c r="G1165">
        <v>0.6033718665105714</v>
      </c>
      <c r="H1165">
        <v>-2.3577522156739139E-2</v>
      </c>
      <c r="I1165">
        <v>42.719152263581478</v>
      </c>
      <c r="J1165">
        <v>2.3460555962233211E-2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>
      <c r="A1166">
        <v>1802</v>
      </c>
      <c r="B1166">
        <v>20241022</v>
      </c>
      <c r="C1166">
        <v>-1.8716999999999999</v>
      </c>
      <c r="E1166">
        <v>0</v>
      </c>
      <c r="F1166">
        <v>69798</v>
      </c>
      <c r="G1166">
        <v>0.59909115480456998</v>
      </c>
      <c r="H1166">
        <v>-2.3577522156739139E-2</v>
      </c>
      <c r="I1166">
        <v>39.895666977764151</v>
      </c>
      <c r="J1166">
        <v>2.3452104088419121E-2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>
      <c r="A1167">
        <v>1802</v>
      </c>
      <c r="B1167">
        <v>20241023</v>
      </c>
      <c r="C1167">
        <v>0.54500000000000004</v>
      </c>
      <c r="E1167">
        <v>0</v>
      </c>
      <c r="F1167">
        <v>70370</v>
      </c>
      <c r="G1167">
        <v>0.59612582260488822</v>
      </c>
      <c r="H1167">
        <v>-2.3577522156739139E-2</v>
      </c>
      <c r="I1167">
        <v>39.876939428171212</v>
      </c>
      <c r="J1167">
        <v>2.348515522817855E-2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>
      <c r="A1168">
        <v>1802</v>
      </c>
      <c r="B1168">
        <v>20241024</v>
      </c>
      <c r="C1168">
        <v>-0.27100000000000002</v>
      </c>
      <c r="E1168">
        <v>0</v>
      </c>
      <c r="F1168">
        <v>69595</v>
      </c>
      <c r="G1168">
        <v>0.60514526336344554</v>
      </c>
      <c r="H1168">
        <v>-2.3577522156739139E-2</v>
      </c>
      <c r="I1168">
        <v>40.123037338968331</v>
      </c>
      <c r="J1168">
        <v>2.3547964766673181E-2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>
      <c r="A1169">
        <v>1802</v>
      </c>
      <c r="B1169">
        <v>20241025</v>
      </c>
      <c r="C1169">
        <v>1.087</v>
      </c>
      <c r="E1169">
        <v>0</v>
      </c>
      <c r="F1169">
        <v>69998</v>
      </c>
      <c r="G1169">
        <v>0.61069079203653209</v>
      </c>
      <c r="H1169">
        <v>-2.3577522156739139E-2</v>
      </c>
      <c r="I1169">
        <v>40.020531008995199</v>
      </c>
      <c r="J1169">
        <v>2.3562612958423591E-2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>
      <c r="A1170">
        <v>1802</v>
      </c>
      <c r="B1170">
        <v>20241028</v>
      </c>
      <c r="C1170">
        <v>6.7203999999999997</v>
      </c>
      <c r="E1170">
        <v>0</v>
      </c>
      <c r="F1170">
        <v>73726</v>
      </c>
      <c r="G1170">
        <v>0.62540401364676323</v>
      </c>
      <c r="H1170">
        <v>-2.3577522156739139E-2</v>
      </c>
      <c r="I1170">
        <v>42.230049605826743</v>
      </c>
      <c r="J1170">
        <v>2.3620441839039729E-2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>
      <c r="A1171">
        <v>1802</v>
      </c>
      <c r="B1171">
        <v>20241029</v>
      </c>
      <c r="C1171">
        <v>0</v>
      </c>
      <c r="E1171">
        <v>0</v>
      </c>
      <c r="F1171">
        <v>73419</v>
      </c>
      <c r="G1171">
        <v>0.63016741392367737</v>
      </c>
      <c r="H1171">
        <v>-2.3577522156739139E-2</v>
      </c>
      <c r="I1171">
        <v>42.203088588319247</v>
      </c>
      <c r="J1171">
        <v>2.3640022501366272E-2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>
      <c r="A1172">
        <v>1802</v>
      </c>
      <c r="B1172">
        <v>20241030</v>
      </c>
      <c r="C1172">
        <v>-2.0150999999999999</v>
      </c>
      <c r="E1172">
        <v>0</v>
      </c>
      <c r="F1172">
        <v>72112</v>
      </c>
      <c r="G1172">
        <v>0.62743281463125011</v>
      </c>
      <c r="H1172">
        <v>-2.3577522156739139E-2</v>
      </c>
      <c r="I1172">
        <v>42.588289717983393</v>
      </c>
      <c r="J1172">
        <v>2.3619579864036119E-2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>
      <c r="A1173">
        <v>1802</v>
      </c>
      <c r="B1173">
        <v>20241101</v>
      </c>
      <c r="C1173">
        <v>1.0283</v>
      </c>
      <c r="E1173">
        <v>0</v>
      </c>
      <c r="F1173">
        <v>72667</v>
      </c>
      <c r="G1173">
        <v>0.63032276815172883</v>
      </c>
      <c r="H1173">
        <v>-2.3577522156739139E-2</v>
      </c>
      <c r="I1173">
        <v>42.564220917419647</v>
      </c>
      <c r="J1173">
        <v>2.3637946400087109E-2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>
      <c r="A1174">
        <v>1802</v>
      </c>
      <c r="B1174">
        <v>20241104</v>
      </c>
      <c r="C1174">
        <v>-0.76339999999999997</v>
      </c>
      <c r="E1174">
        <v>0</v>
      </c>
      <c r="F1174">
        <v>72299</v>
      </c>
      <c r="G1174">
        <v>0.62734484110058519</v>
      </c>
      <c r="H1174">
        <v>-2.3577522156739139E-2</v>
      </c>
      <c r="I1174">
        <v>42.673036593789007</v>
      </c>
      <c r="J1174">
        <v>2.3611770729316452E-2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>
      <c r="A1175">
        <v>1802</v>
      </c>
      <c r="B1175">
        <v>20241105</v>
      </c>
      <c r="C1175">
        <v>0.51280000000000003</v>
      </c>
      <c r="E1175">
        <v>0</v>
      </c>
      <c r="F1175">
        <v>72504</v>
      </c>
      <c r="G1175">
        <v>0.62998761761749911</v>
      </c>
      <c r="H1175">
        <v>-2.3577522156739139E-2</v>
      </c>
      <c r="I1175">
        <v>42.399355058040364</v>
      </c>
      <c r="J1175">
        <v>2.3621831364401269E-2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>
      <c r="A1176">
        <v>1802</v>
      </c>
      <c r="B1176">
        <v>20241106</v>
      </c>
      <c r="C1176">
        <v>-0.76529999999999998</v>
      </c>
      <c r="E1176">
        <v>0</v>
      </c>
      <c r="F1176">
        <v>72152</v>
      </c>
      <c r="G1176">
        <v>0.6267763611047632</v>
      </c>
      <c r="H1176">
        <v>-2.3577522156739139E-2</v>
      </c>
      <c r="I1176">
        <v>42.067136042261268</v>
      </c>
      <c r="J1176">
        <v>2.361047223979721E-2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>
      <c r="A1177">
        <v>1802</v>
      </c>
      <c r="B1177">
        <v>20241107</v>
      </c>
      <c r="C1177">
        <v>1.5424</v>
      </c>
      <c r="E1177">
        <v>0</v>
      </c>
      <c r="F1177">
        <v>73259</v>
      </c>
      <c r="G1177">
        <v>0.62689388235393984</v>
      </c>
      <c r="H1177">
        <v>-2.3577522156739139E-2</v>
      </c>
      <c r="I1177">
        <v>42.149662896009019</v>
      </c>
      <c r="J1177">
        <v>2.3598851992403629E-2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>
      <c r="A1178">
        <v>1802</v>
      </c>
      <c r="B1178">
        <v>20241108</v>
      </c>
      <c r="C1178">
        <v>-1.7722</v>
      </c>
      <c r="E1178">
        <v>0</v>
      </c>
      <c r="F1178">
        <v>71955</v>
      </c>
      <c r="G1178">
        <v>0.6269167272156605</v>
      </c>
      <c r="H1178">
        <v>-2.3577522156739139E-2</v>
      </c>
      <c r="I1178">
        <v>42.583244278064441</v>
      </c>
      <c r="J1178">
        <v>2.3592447181876489E-2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>
      <c r="A1179">
        <v>1802</v>
      </c>
      <c r="B1179">
        <v>20241111</v>
      </c>
      <c r="C1179">
        <v>-2.3195999999999999</v>
      </c>
      <c r="E1179">
        <v>0</v>
      </c>
      <c r="F1179">
        <v>70671</v>
      </c>
      <c r="G1179">
        <v>0.62072157068352718</v>
      </c>
      <c r="H1179">
        <v>-2.3577522156739139E-2</v>
      </c>
      <c r="I1179">
        <v>43.030522883347757</v>
      </c>
      <c r="J1179">
        <v>2.3556853515595031E-2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>
      <c r="A1180">
        <v>1802</v>
      </c>
      <c r="B1180">
        <v>20241112</v>
      </c>
      <c r="C1180">
        <v>-2.9024000000000001</v>
      </c>
      <c r="E1180">
        <v>0</v>
      </c>
      <c r="F1180">
        <v>68873</v>
      </c>
      <c r="G1180">
        <v>0.61657142177221558</v>
      </c>
      <c r="H1180">
        <v>-2.3577522156739139E-2</v>
      </c>
      <c r="I1180">
        <v>43.720590903613243</v>
      </c>
      <c r="J1180">
        <v>2.3527781674190971E-2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>
      <c r="A1181">
        <v>1802</v>
      </c>
      <c r="B1181">
        <v>20241113</v>
      </c>
      <c r="C1181">
        <v>-0.81520000000000004</v>
      </c>
      <c r="E1181">
        <v>0</v>
      </c>
      <c r="F1181">
        <v>68428</v>
      </c>
      <c r="G1181">
        <v>0.61466708203164944</v>
      </c>
      <c r="H1181">
        <v>-2.3577522156739139E-2</v>
      </c>
      <c r="I1181">
        <v>43.766152579208828</v>
      </c>
      <c r="J1181">
        <v>2.3517182600722181E-2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>
      <c r="A1182">
        <v>1802</v>
      </c>
      <c r="B1182">
        <v>20241114</v>
      </c>
      <c r="C1182">
        <v>-1.9177999999999999</v>
      </c>
      <c r="E1182">
        <v>0</v>
      </c>
      <c r="F1182">
        <v>67311</v>
      </c>
      <c r="G1182">
        <v>0.61142222363187204</v>
      </c>
      <c r="H1182">
        <v>-2.3577522156739139E-2</v>
      </c>
      <c r="I1182">
        <v>37.475246084911618</v>
      </c>
      <c r="J1182">
        <v>2.3507540688479808E-2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>
      <c r="A1183">
        <v>1802</v>
      </c>
      <c r="B1183">
        <v>20241115</v>
      </c>
      <c r="C1183">
        <v>1.9553</v>
      </c>
      <c r="E1183">
        <v>0</v>
      </c>
      <c r="F1183">
        <v>68630</v>
      </c>
      <c r="G1183">
        <v>0.61139977650895672</v>
      </c>
      <c r="H1183">
        <v>-2.3577522156739139E-2</v>
      </c>
      <c r="I1183">
        <v>36.00302788701682</v>
      </c>
      <c r="J1183">
        <v>2.3506778288434921E-2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>
      <c r="A1184">
        <v>1802</v>
      </c>
      <c r="B1184">
        <v>20241118</v>
      </c>
      <c r="C1184">
        <v>-0.54790000000000005</v>
      </c>
      <c r="E1184">
        <v>0</v>
      </c>
      <c r="F1184">
        <v>68452</v>
      </c>
      <c r="G1184">
        <v>0.60823231505920961</v>
      </c>
      <c r="H1184">
        <v>-2.3577522156739139E-2</v>
      </c>
      <c r="I1184">
        <v>35.974286061136993</v>
      </c>
      <c r="J1184">
        <v>2.3473071487735881E-2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>
      <c r="A1185">
        <v>1802</v>
      </c>
      <c r="B1185">
        <v>20241119</v>
      </c>
      <c r="C1185">
        <v>1.3774</v>
      </c>
      <c r="E1185">
        <v>0</v>
      </c>
      <c r="F1185">
        <v>69157</v>
      </c>
      <c r="G1185">
        <v>0.61198331270118489</v>
      </c>
      <c r="H1185">
        <v>-2.3577522156739139E-2</v>
      </c>
      <c r="I1185">
        <v>35.870641553427319</v>
      </c>
      <c r="J1185">
        <v>2.3497397297296191E-2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>
      <c r="A1186">
        <v>1802</v>
      </c>
      <c r="B1186">
        <v>20241120</v>
      </c>
      <c r="C1186">
        <v>-1.9021999999999999</v>
      </c>
      <c r="E1186">
        <v>0</v>
      </c>
      <c r="F1186">
        <v>68140</v>
      </c>
      <c r="G1186">
        <v>0.60712759706982844</v>
      </c>
      <c r="H1186">
        <v>-2.3577522156739139E-2</v>
      </c>
      <c r="I1186">
        <v>36.066703201965147</v>
      </c>
      <c r="J1186">
        <v>2.347490586362486E-2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>
      <c r="A1187">
        <v>1802</v>
      </c>
      <c r="B1187">
        <v>20241121</v>
      </c>
      <c r="C1187">
        <v>8.0332000000000008</v>
      </c>
      <c r="E1187">
        <v>0</v>
      </c>
      <c r="F1187">
        <v>72690</v>
      </c>
      <c r="G1187">
        <v>0.62114313765334228</v>
      </c>
      <c r="H1187">
        <v>-2.3577522156739139E-2</v>
      </c>
      <c r="I1187">
        <v>38.958102078291681</v>
      </c>
      <c r="J1187">
        <v>2.3582894510458901E-2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>
      <c r="A1188">
        <v>1802</v>
      </c>
      <c r="B1188">
        <v>20241122</v>
      </c>
      <c r="C1188">
        <v>5.8974000000000002</v>
      </c>
      <c r="E1188">
        <v>0</v>
      </c>
      <c r="F1188">
        <v>76513</v>
      </c>
      <c r="G1188">
        <v>0.62796755664971704</v>
      </c>
      <c r="H1188">
        <v>-2.3577522156739139E-2</v>
      </c>
      <c r="I1188">
        <v>40.131028200209428</v>
      </c>
      <c r="J1188">
        <v>2.3667295518573321E-2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>
      <c r="A1189">
        <v>1802</v>
      </c>
      <c r="B1189">
        <v>20241125</v>
      </c>
      <c r="C1189">
        <v>2.1791999999999998</v>
      </c>
      <c r="E1189">
        <v>0</v>
      </c>
      <c r="F1189">
        <v>77958</v>
      </c>
      <c r="G1189">
        <v>0.63123997646589203</v>
      </c>
      <c r="H1189">
        <v>-2.3577522156739139E-2</v>
      </c>
      <c r="I1189">
        <v>39.451865498011678</v>
      </c>
      <c r="J1189">
        <v>2.3667557914971521E-2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>
      <c r="A1190">
        <v>1802</v>
      </c>
      <c r="B1190">
        <v>20241126</v>
      </c>
      <c r="C1190">
        <v>-1.8956999999999999</v>
      </c>
      <c r="E1190">
        <v>0</v>
      </c>
      <c r="F1190">
        <v>76679</v>
      </c>
      <c r="G1190">
        <v>0.62827104880238793</v>
      </c>
      <c r="H1190">
        <v>-2.3577522156739139E-2</v>
      </c>
      <c r="I1190">
        <v>39.843054987641089</v>
      </c>
      <c r="J1190">
        <v>2.3642552419492101E-2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>
      <c r="A1191">
        <v>1802</v>
      </c>
      <c r="B1191">
        <v>20241127</v>
      </c>
      <c r="C1191">
        <v>-3.6232000000000002</v>
      </c>
      <c r="E1191">
        <v>0</v>
      </c>
      <c r="F1191">
        <v>74080</v>
      </c>
      <c r="G1191">
        <v>0.62552426941103878</v>
      </c>
      <c r="H1191">
        <v>-2.3577522156739139E-2</v>
      </c>
      <c r="I1191">
        <v>41.405243132720727</v>
      </c>
      <c r="J1191">
        <v>2.3618737735733791E-2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>
      <c r="A1192">
        <v>1802</v>
      </c>
      <c r="B1192">
        <v>20241128</v>
      </c>
      <c r="C1192">
        <v>-2.5063</v>
      </c>
      <c r="E1192">
        <v>0</v>
      </c>
      <c r="F1192">
        <v>72646</v>
      </c>
      <c r="G1192">
        <v>0.61894525744831608</v>
      </c>
      <c r="H1192">
        <v>-2.3577522156739139E-2</v>
      </c>
      <c r="I1192">
        <v>40.00187208513664</v>
      </c>
      <c r="J1192">
        <v>2.358570516408471E-2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>
      <c r="A1193">
        <v>1802</v>
      </c>
      <c r="B1193">
        <v>20241129</v>
      </c>
      <c r="C1193">
        <v>3.8559999999999999</v>
      </c>
      <c r="E1193">
        <v>0</v>
      </c>
      <c r="F1193">
        <v>74738</v>
      </c>
      <c r="G1193">
        <v>0.62965475660685088</v>
      </c>
      <c r="H1193">
        <v>-2.3577522156739139E-2</v>
      </c>
      <c r="I1193">
        <v>40.593680063076413</v>
      </c>
      <c r="J1193">
        <v>2.3623977526940301E-2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>
      <c r="A1194">
        <v>1802</v>
      </c>
      <c r="B1194">
        <v>20241202</v>
      </c>
      <c r="C1194">
        <v>-0.2475</v>
      </c>
      <c r="E1194">
        <v>0</v>
      </c>
      <c r="F1194">
        <v>74494</v>
      </c>
      <c r="G1194">
        <v>0.63058710475573443</v>
      </c>
      <c r="H1194">
        <v>-2.3577522156739139E-2</v>
      </c>
      <c r="I1194">
        <v>40.408674632605702</v>
      </c>
      <c r="J1194">
        <v>2.3617963028712129E-2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>
      <c r="A1195">
        <v>1802</v>
      </c>
      <c r="B1195">
        <v>20241203</v>
      </c>
      <c r="C1195">
        <v>-0.74439999999999995</v>
      </c>
      <c r="E1195">
        <v>0</v>
      </c>
      <c r="F1195">
        <v>74170</v>
      </c>
      <c r="G1195">
        <v>0.62699799419721802</v>
      </c>
      <c r="H1195">
        <v>-2.3577522156739139E-2</v>
      </c>
      <c r="I1195">
        <v>37.332970884080723</v>
      </c>
      <c r="J1195">
        <v>2.3617645204776262E-2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>
      <c r="A1196">
        <v>1802</v>
      </c>
      <c r="B1196">
        <v>20241204</v>
      </c>
      <c r="C1196">
        <v>2.5</v>
      </c>
      <c r="E1196">
        <v>0</v>
      </c>
      <c r="F1196">
        <v>75591</v>
      </c>
      <c r="G1196">
        <v>0.63358063082682436</v>
      </c>
      <c r="H1196">
        <v>-2.3577522156739139E-2</v>
      </c>
      <c r="I1196">
        <v>37.313677266716603</v>
      </c>
      <c r="J1196">
        <v>2.36408686535425E-2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>
      <c r="A1197">
        <v>1802</v>
      </c>
      <c r="B1197">
        <v>20241205</v>
      </c>
      <c r="C1197">
        <v>-3.1707000000000001</v>
      </c>
      <c r="E1197">
        <v>0</v>
      </c>
      <c r="F1197">
        <v>73653</v>
      </c>
      <c r="G1197">
        <v>0.62639957918954126</v>
      </c>
      <c r="H1197">
        <v>-2.3577522156739139E-2</v>
      </c>
      <c r="I1197">
        <v>38.147862793439131</v>
      </c>
      <c r="J1197">
        <v>2.360499205529281E-2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>
      <c r="A1198">
        <v>1802</v>
      </c>
      <c r="B1198">
        <v>20241206</v>
      </c>
      <c r="C1198">
        <v>-3.5264000000000002</v>
      </c>
      <c r="E1198">
        <v>0</v>
      </c>
      <c r="F1198">
        <v>71625</v>
      </c>
      <c r="G1198">
        <v>0.61737283839076051</v>
      </c>
      <c r="H1198">
        <v>-2.3577522156739139E-2</v>
      </c>
      <c r="I1198">
        <v>38.905282271769138</v>
      </c>
      <c r="J1198">
        <v>2.3568340850273241E-2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>
      <c r="A1199">
        <v>1802</v>
      </c>
      <c r="B1199">
        <v>20241209</v>
      </c>
      <c r="C1199">
        <v>-3.1332</v>
      </c>
      <c r="E1199">
        <v>0</v>
      </c>
      <c r="F1199">
        <v>69852</v>
      </c>
      <c r="G1199">
        <v>0.60982757790836628</v>
      </c>
      <c r="H1199">
        <v>-2.3577522156739139E-2</v>
      </c>
      <c r="I1199">
        <v>39.567893126827769</v>
      </c>
      <c r="J1199">
        <v>2.3516852333945761E-2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>
      <c r="A1200">
        <v>1802</v>
      </c>
      <c r="B1200">
        <v>20241210</v>
      </c>
      <c r="C1200">
        <v>1.6173</v>
      </c>
      <c r="E1200">
        <v>0</v>
      </c>
      <c r="F1200">
        <v>70693</v>
      </c>
      <c r="G1200">
        <v>0.61440796678587617</v>
      </c>
      <c r="H1200">
        <v>-2.3577522156739139E-2</v>
      </c>
      <c r="I1200">
        <v>36.495343926421448</v>
      </c>
      <c r="J1200">
        <v>2.352887804119054E-2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>
      <c r="A1201">
        <v>1802</v>
      </c>
      <c r="B1201">
        <v>20241211</v>
      </c>
      <c r="C1201">
        <v>3.4483000000000001</v>
      </c>
      <c r="E1201">
        <v>0</v>
      </c>
      <c r="F1201">
        <v>72684</v>
      </c>
      <c r="G1201">
        <v>0.62127548048097025</v>
      </c>
      <c r="H1201">
        <v>-2.3577522156739139E-2</v>
      </c>
      <c r="I1201">
        <v>37.426849548005457</v>
      </c>
      <c r="J1201">
        <v>2.3543245009221381E-2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>
      <c r="A1202">
        <v>1802</v>
      </c>
      <c r="B1202">
        <v>20241212</v>
      </c>
      <c r="C1202">
        <v>-3.0769000000000002</v>
      </c>
      <c r="E1202">
        <v>0</v>
      </c>
      <c r="F1202">
        <v>70588</v>
      </c>
      <c r="G1202">
        <v>0.61902694510747835</v>
      </c>
      <c r="H1202">
        <v>-2.3577522156739139E-2</v>
      </c>
      <c r="I1202">
        <v>37.994172300419891</v>
      </c>
      <c r="J1202">
        <v>2.3554010945318039E-2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>
      <c r="A1203">
        <v>1802</v>
      </c>
      <c r="B1203">
        <v>20241213</v>
      </c>
      <c r="C1203">
        <v>-2.1164000000000001</v>
      </c>
      <c r="E1203">
        <v>0</v>
      </c>
      <c r="F1203">
        <v>69211</v>
      </c>
      <c r="G1203">
        <v>0.6171039725773011</v>
      </c>
      <c r="H1203">
        <v>-2.3577522156739139E-2</v>
      </c>
      <c r="I1203">
        <v>38.299245475107107</v>
      </c>
      <c r="J1203">
        <v>2.3527359664253442E-2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>
      <c r="A1204">
        <v>1802</v>
      </c>
      <c r="B1204">
        <v>20241216</v>
      </c>
      <c r="C1204">
        <v>-4.0541</v>
      </c>
      <c r="E1204">
        <v>0</v>
      </c>
      <c r="F1204">
        <v>66759</v>
      </c>
      <c r="G1204">
        <v>0.61113082260994811</v>
      </c>
      <c r="H1204">
        <v>-2.3577522156739139E-2</v>
      </c>
      <c r="I1204">
        <v>39.5052355629904</v>
      </c>
      <c r="J1204">
        <v>2.3508397930530209E-2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>
      <c r="A1205">
        <v>1802</v>
      </c>
      <c r="B1205">
        <v>20241217</v>
      </c>
      <c r="C1205">
        <v>0.84509999999999996</v>
      </c>
      <c r="E1205">
        <v>0</v>
      </c>
      <c r="F1205">
        <v>67096</v>
      </c>
      <c r="G1205">
        <v>0.61485802224777719</v>
      </c>
      <c r="H1205">
        <v>-2.3577522156739139E-2</v>
      </c>
      <c r="I1205">
        <v>39.534263568264059</v>
      </c>
      <c r="J1205">
        <v>2.3525727562583958E-2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>
      <c r="A1206">
        <v>1802</v>
      </c>
      <c r="B1206">
        <v>20241218</v>
      </c>
      <c r="C1206">
        <v>-0.83799999999999997</v>
      </c>
      <c r="E1206">
        <v>0</v>
      </c>
      <c r="F1206">
        <v>66732</v>
      </c>
      <c r="G1206">
        <v>0.6115765302925269</v>
      </c>
      <c r="H1206">
        <v>-2.3577522156739139E-2</v>
      </c>
      <c r="I1206">
        <v>39.537749678465403</v>
      </c>
      <c r="J1206">
        <v>2.3523490521971249E-2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>
      <c r="A1207">
        <v>1802</v>
      </c>
      <c r="B1207">
        <v>20241219</v>
      </c>
      <c r="C1207">
        <v>0.56340000000000001</v>
      </c>
      <c r="E1207">
        <v>0</v>
      </c>
      <c r="F1207">
        <v>66901</v>
      </c>
      <c r="G1207">
        <v>0.61501176863273288</v>
      </c>
      <c r="H1207">
        <v>-2.3577522156739139E-2</v>
      </c>
      <c r="I1207">
        <v>39.22813445469167</v>
      </c>
      <c r="J1207">
        <v>2.3536405275306781E-2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>
      <c r="A1208">
        <v>1802</v>
      </c>
      <c r="B1208">
        <v>20241220</v>
      </c>
      <c r="C1208">
        <v>-1.9608000000000001</v>
      </c>
      <c r="E1208">
        <v>0</v>
      </c>
      <c r="F1208">
        <v>65750</v>
      </c>
      <c r="G1208">
        <v>0.61228429568159148</v>
      </c>
      <c r="H1208">
        <v>-2.3577522156739139E-2</v>
      </c>
      <c r="I1208">
        <v>39.209324630717127</v>
      </c>
      <c r="J1208">
        <v>2.3516396217961609E-2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>
      <c r="A1209">
        <v>1802</v>
      </c>
      <c r="B1209">
        <v>20241223</v>
      </c>
      <c r="C1209">
        <v>-0.85709999999999997</v>
      </c>
      <c r="E1209">
        <v>0</v>
      </c>
      <c r="F1209">
        <v>65574</v>
      </c>
      <c r="G1209">
        <v>0.60577471678181172</v>
      </c>
      <c r="H1209">
        <v>-2.3577522156739139E-2</v>
      </c>
      <c r="I1209">
        <v>38.954447787122007</v>
      </c>
      <c r="J1209">
        <v>2.3481085874834669E-2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>
      <c r="A1210">
        <v>1802</v>
      </c>
      <c r="B1210">
        <v>20241224</v>
      </c>
      <c r="C1210">
        <v>-0.86460000000000004</v>
      </c>
      <c r="E1210">
        <v>0</v>
      </c>
      <c r="F1210">
        <v>65245</v>
      </c>
      <c r="G1210">
        <v>0.60183349329775881</v>
      </c>
      <c r="H1210">
        <v>-2.3577522156739139E-2</v>
      </c>
      <c r="I1210">
        <v>38.357741667260242</v>
      </c>
      <c r="J1210">
        <v>2.3475112523997331E-2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>
      <c r="A1211">
        <v>1802</v>
      </c>
      <c r="B1211">
        <v>20241225</v>
      </c>
      <c r="C1211">
        <v>0</v>
      </c>
      <c r="E1211">
        <v>0</v>
      </c>
      <c r="F1211">
        <v>65219</v>
      </c>
      <c r="G1211">
        <v>0.60227793428612264</v>
      </c>
      <c r="H1211">
        <v>-2.3577522156739139E-2</v>
      </c>
      <c r="I1211">
        <v>38.329302251456483</v>
      </c>
      <c r="J1211">
        <v>2.3485890071904169E-2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>
      <c r="A1212">
        <v>1802</v>
      </c>
      <c r="B1212">
        <v>20241226</v>
      </c>
      <c r="C1212">
        <v>-1.7442</v>
      </c>
      <c r="E1212">
        <v>0</v>
      </c>
      <c r="F1212">
        <v>64540</v>
      </c>
      <c r="G1212">
        <v>0.59473049145971568</v>
      </c>
      <c r="H1212">
        <v>-2.3577522156739139E-2</v>
      </c>
      <c r="I1212">
        <v>38.164764341926748</v>
      </c>
      <c r="J1212">
        <v>2.3453822815358322E-2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>
      <c r="A1213">
        <v>1802</v>
      </c>
      <c r="B1213">
        <v>20241227</v>
      </c>
      <c r="C1213">
        <v>-1.1834</v>
      </c>
      <c r="E1213">
        <v>0</v>
      </c>
      <c r="F1213">
        <v>63943</v>
      </c>
      <c r="G1213">
        <v>0.59198252836320864</v>
      </c>
      <c r="H1213">
        <v>-2.3577522156739139E-2</v>
      </c>
      <c r="I1213">
        <v>37.740994495071753</v>
      </c>
      <c r="J1213">
        <v>2.3437865034387731E-2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>
      <c r="A1214">
        <v>1802</v>
      </c>
      <c r="B1214">
        <v>20241230</v>
      </c>
      <c r="C1214">
        <v>-0.2994</v>
      </c>
      <c r="E1214">
        <v>0</v>
      </c>
      <c r="F1214">
        <v>63753</v>
      </c>
      <c r="G1214">
        <v>0.59196043387777564</v>
      </c>
      <c r="H1214">
        <v>-2.3577522156739139E-2</v>
      </c>
      <c r="I1214">
        <v>37.741744287889247</v>
      </c>
      <c r="J1214">
        <v>2.343386971386547E-2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>
      <c r="A1215">
        <v>1802</v>
      </c>
      <c r="B1215">
        <v>20241231</v>
      </c>
      <c r="C1215">
        <v>-1.8018000000000001</v>
      </c>
      <c r="E1215">
        <v>0</v>
      </c>
      <c r="F1215">
        <v>62888</v>
      </c>
      <c r="G1215">
        <v>0.5872506608348228</v>
      </c>
      <c r="H1215">
        <v>-2.3577522156739139E-2</v>
      </c>
      <c r="I1215">
        <v>37.70118660532605</v>
      </c>
      <c r="J1215">
        <v>2.3419760333253121E-2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>
      <c r="A1216">
        <v>1806</v>
      </c>
      <c r="B1216">
        <v>20200106</v>
      </c>
      <c r="C1216">
        <v>-0.44119999999999998</v>
      </c>
      <c r="E1216">
        <v>0</v>
      </c>
      <c r="F1216">
        <v>43551</v>
      </c>
      <c r="G1216">
        <v>0.58937237089855277</v>
      </c>
      <c r="H1216">
        <v>-0.16914440142561141</v>
      </c>
      <c r="I1216">
        <v>10.30886523062629</v>
      </c>
      <c r="J1216">
        <v>1.4815034002342801E-2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>
      <c r="A1217">
        <v>1806</v>
      </c>
      <c r="B1217">
        <v>20200107</v>
      </c>
      <c r="C1217">
        <v>-1.034</v>
      </c>
      <c r="E1217">
        <v>0</v>
      </c>
      <c r="F1217">
        <v>43211</v>
      </c>
      <c r="G1217">
        <v>0.58835737469984728</v>
      </c>
      <c r="H1217">
        <v>-0.16914440142561141</v>
      </c>
      <c r="I1217">
        <v>10.552110695148251</v>
      </c>
      <c r="J1217">
        <v>1.482382891087114E-2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>
      <c r="A1218">
        <v>1806</v>
      </c>
      <c r="B1218">
        <v>20200108</v>
      </c>
      <c r="C1218">
        <v>-0.44779999999999998</v>
      </c>
      <c r="E1218">
        <v>0</v>
      </c>
      <c r="F1218">
        <v>43050</v>
      </c>
      <c r="G1218">
        <v>0.5875605293793108</v>
      </c>
      <c r="H1218">
        <v>-0.16914440142561141</v>
      </c>
      <c r="I1218">
        <v>10.600764198818441</v>
      </c>
      <c r="J1218">
        <v>1.4828794684241069E-2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>
      <c r="A1219">
        <v>1806</v>
      </c>
      <c r="B1219">
        <v>20200109</v>
      </c>
      <c r="C1219">
        <v>0</v>
      </c>
      <c r="E1219">
        <v>0</v>
      </c>
      <c r="F1219">
        <v>43185</v>
      </c>
      <c r="G1219">
        <v>0.58896573649541706</v>
      </c>
      <c r="H1219">
        <v>-0.16914440142561141</v>
      </c>
      <c r="I1219">
        <v>10.213830341768221</v>
      </c>
      <c r="J1219">
        <v>1.482191151989015E-2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>
      <c r="A1220">
        <v>1806</v>
      </c>
      <c r="B1220">
        <v>20200110</v>
      </c>
      <c r="C1220">
        <v>-0.14990000000000001</v>
      </c>
      <c r="E1220">
        <v>0</v>
      </c>
      <c r="F1220">
        <v>43629</v>
      </c>
      <c r="G1220">
        <v>0.59215914325009977</v>
      </c>
      <c r="H1220">
        <v>-0.16914440142561141</v>
      </c>
      <c r="I1220">
        <v>10.48558660774192</v>
      </c>
      <c r="J1220">
        <v>1.481210931761282E-2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>
      <c r="A1221">
        <v>1806</v>
      </c>
      <c r="B1221">
        <v>20200113</v>
      </c>
      <c r="C1221">
        <v>-0.45050000000000001</v>
      </c>
      <c r="E1221">
        <v>0</v>
      </c>
      <c r="F1221">
        <v>43464</v>
      </c>
      <c r="G1221">
        <v>0.59148611967806619</v>
      </c>
      <c r="H1221">
        <v>-0.16914440142561141</v>
      </c>
      <c r="I1221">
        <v>10.54264213256215</v>
      </c>
      <c r="J1221">
        <v>1.48164446355755E-2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>
      <c r="A1222">
        <v>1806</v>
      </c>
      <c r="B1222">
        <v>20200114</v>
      </c>
      <c r="C1222">
        <v>0.45250000000000001</v>
      </c>
      <c r="E1222">
        <v>0</v>
      </c>
      <c r="F1222">
        <v>43477</v>
      </c>
      <c r="G1222">
        <v>0.59117210180772906</v>
      </c>
      <c r="H1222">
        <v>-0.16914440142561141</v>
      </c>
      <c r="I1222">
        <v>10.193172872225199</v>
      </c>
      <c r="J1222">
        <v>1.4814130032972231E-2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>
      <c r="A1223">
        <v>1806</v>
      </c>
      <c r="B1223">
        <v>20200115</v>
      </c>
      <c r="C1223">
        <v>-0.1502</v>
      </c>
      <c r="E1223">
        <v>0</v>
      </c>
      <c r="F1223">
        <v>43310</v>
      </c>
      <c r="G1223">
        <v>0.59058679324033658</v>
      </c>
      <c r="H1223">
        <v>-0.16914440142561141</v>
      </c>
      <c r="I1223">
        <v>10.241672616134929</v>
      </c>
      <c r="J1223">
        <v>1.4819075756241E-2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>
      <c r="A1224">
        <v>1806</v>
      </c>
      <c r="B1224">
        <v>20200116</v>
      </c>
      <c r="C1224">
        <v>0.60150000000000003</v>
      </c>
      <c r="E1224">
        <v>0</v>
      </c>
      <c r="F1224">
        <v>43484</v>
      </c>
      <c r="G1224">
        <v>0.59100341575259774</v>
      </c>
      <c r="H1224">
        <v>-0.16914440142561141</v>
      </c>
      <c r="I1224">
        <v>10.321847717744751</v>
      </c>
      <c r="J1224">
        <v>1.4818560935472021E-2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>
      <c r="A1225">
        <v>1806</v>
      </c>
      <c r="B1225">
        <v>20200117</v>
      </c>
      <c r="C1225">
        <v>1.0463</v>
      </c>
      <c r="E1225">
        <v>0</v>
      </c>
      <c r="F1225">
        <v>43537</v>
      </c>
      <c r="G1225">
        <v>0.58972384653510768</v>
      </c>
      <c r="H1225">
        <v>-0.16914440142561141</v>
      </c>
      <c r="I1225">
        <v>9.9172881618482229</v>
      </c>
      <c r="J1225">
        <v>1.4813548393399101E-2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>
      <c r="A1226">
        <v>1806</v>
      </c>
      <c r="B1226">
        <v>20200120</v>
      </c>
      <c r="C1226">
        <v>-0.88759999999999994</v>
      </c>
      <c r="E1226">
        <v>0</v>
      </c>
      <c r="F1226">
        <v>43348</v>
      </c>
      <c r="G1226">
        <v>0.58967340855611816</v>
      </c>
      <c r="H1226">
        <v>-0.16914440142561141</v>
      </c>
      <c r="I1226">
        <v>9.9469365399636303</v>
      </c>
      <c r="J1226">
        <v>1.4815263118353921E-2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>
      <c r="A1227">
        <v>1806</v>
      </c>
      <c r="B1227">
        <v>20200130</v>
      </c>
      <c r="C1227">
        <v>-5.9701000000000004</v>
      </c>
      <c r="E1227">
        <v>0</v>
      </c>
      <c r="F1227">
        <v>39989</v>
      </c>
      <c r="G1227">
        <v>0.58223705822534633</v>
      </c>
      <c r="H1227">
        <v>-0.16914440142561141</v>
      </c>
      <c r="I1227">
        <v>23.998758381919</v>
      </c>
      <c r="J1227">
        <v>1.4806375428141529E-2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>
      <c r="A1228">
        <v>1806</v>
      </c>
      <c r="B1228">
        <v>20200131</v>
      </c>
      <c r="C1228">
        <v>-0.15870000000000001</v>
      </c>
      <c r="E1228">
        <v>0</v>
      </c>
      <c r="F1228">
        <v>40111</v>
      </c>
      <c r="G1228">
        <v>0.58421758916456412</v>
      </c>
      <c r="H1228">
        <v>-0.16914440142561141</v>
      </c>
      <c r="I1228">
        <v>24.059882001224519</v>
      </c>
      <c r="J1228">
        <v>1.4793532946104389E-2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>
      <c r="A1229">
        <v>1806</v>
      </c>
      <c r="B1229">
        <v>20200203</v>
      </c>
      <c r="C1229">
        <v>-2.0668000000000002</v>
      </c>
      <c r="E1229">
        <v>0</v>
      </c>
      <c r="F1229">
        <v>38809</v>
      </c>
      <c r="G1229">
        <v>0.58302420134500221</v>
      </c>
      <c r="H1229">
        <v>-0.16914440142561141</v>
      </c>
      <c r="I1229">
        <v>25.41168271074898</v>
      </c>
      <c r="J1229">
        <v>1.479485806927406E-2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>
      <c r="A1230">
        <v>1806</v>
      </c>
      <c r="B1230">
        <v>20200204</v>
      </c>
      <c r="C1230">
        <v>0.32469999999999999</v>
      </c>
      <c r="E1230">
        <v>0</v>
      </c>
      <c r="F1230">
        <v>39264</v>
      </c>
      <c r="G1230">
        <v>0.581143550705433</v>
      </c>
      <c r="H1230">
        <v>-0.16914440142561141</v>
      </c>
      <c r="I1230">
        <v>25.73705653176976</v>
      </c>
      <c r="J1230">
        <v>1.480996052986632E-2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>
      <c r="A1231">
        <v>1806</v>
      </c>
      <c r="B1231">
        <v>20200205</v>
      </c>
      <c r="C1231">
        <v>-0.4854</v>
      </c>
      <c r="E1231">
        <v>0</v>
      </c>
      <c r="F1231">
        <v>39082</v>
      </c>
      <c r="G1231">
        <v>0.58082491281454585</v>
      </c>
      <c r="H1231">
        <v>-0.16914440142561141</v>
      </c>
      <c r="I1231">
        <v>25.720772582631639</v>
      </c>
      <c r="J1231">
        <v>1.481622745044585E-2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>
      <c r="A1232">
        <v>1806</v>
      </c>
      <c r="B1232">
        <v>20200206</v>
      </c>
      <c r="C1232">
        <v>0.97560000000000002</v>
      </c>
      <c r="E1232">
        <v>0</v>
      </c>
      <c r="F1232">
        <v>39784</v>
      </c>
      <c r="G1232">
        <v>0.58266555370244044</v>
      </c>
      <c r="H1232">
        <v>-0.16914440142561141</v>
      </c>
      <c r="I1232">
        <v>26.312846561968211</v>
      </c>
      <c r="J1232">
        <v>1.482013316635784E-2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>
      <c r="A1233">
        <v>1806</v>
      </c>
      <c r="B1233">
        <v>20200207</v>
      </c>
      <c r="C1233">
        <v>-0.96619999999999995</v>
      </c>
      <c r="E1233">
        <v>0</v>
      </c>
      <c r="F1233">
        <v>39258</v>
      </c>
      <c r="G1233">
        <v>0.58126222345596967</v>
      </c>
      <c r="H1233">
        <v>-0.16914440142561141</v>
      </c>
      <c r="I1233">
        <v>26.373733099968941</v>
      </c>
      <c r="J1233">
        <v>1.4820716318098391E-2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>
      <c r="A1234">
        <v>1806</v>
      </c>
      <c r="B1234">
        <v>20200210</v>
      </c>
      <c r="C1234">
        <v>-0.16259999999999999</v>
      </c>
      <c r="E1234">
        <v>0</v>
      </c>
      <c r="F1234">
        <v>38915</v>
      </c>
      <c r="G1234">
        <v>0.58011117078177132</v>
      </c>
      <c r="H1234">
        <v>-0.16914440142561141</v>
      </c>
      <c r="I1234">
        <v>26.032080650918029</v>
      </c>
      <c r="J1234">
        <v>1.481524898481258E-2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>
      <c r="A1235">
        <v>1806</v>
      </c>
      <c r="B1235">
        <v>20200211</v>
      </c>
      <c r="C1235">
        <v>-0.16289999999999999</v>
      </c>
      <c r="E1235">
        <v>0</v>
      </c>
      <c r="F1235">
        <v>39500</v>
      </c>
      <c r="G1235">
        <v>0.58507713635635317</v>
      </c>
      <c r="H1235">
        <v>-0.16914440142561141</v>
      </c>
      <c r="I1235">
        <v>26.36384203590768</v>
      </c>
      <c r="J1235">
        <v>1.4819308479862511E-2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>
      <c r="A1236">
        <v>1806</v>
      </c>
      <c r="B1236">
        <v>20200212</v>
      </c>
      <c r="C1236">
        <v>-0.4894</v>
      </c>
      <c r="E1236">
        <v>0</v>
      </c>
      <c r="F1236">
        <v>39684</v>
      </c>
      <c r="G1236">
        <v>0.58528090085244644</v>
      </c>
      <c r="H1236">
        <v>-0.16914440142561141</v>
      </c>
      <c r="I1236">
        <v>26.385983238423851</v>
      </c>
      <c r="J1236">
        <v>1.482933383775456E-2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>
      <c r="A1237">
        <v>1806</v>
      </c>
      <c r="B1237">
        <v>20200213</v>
      </c>
      <c r="C1237">
        <v>0.49180000000000001</v>
      </c>
      <c r="E1237">
        <v>0</v>
      </c>
      <c r="F1237">
        <v>39662</v>
      </c>
      <c r="G1237">
        <v>0.58587506947955614</v>
      </c>
      <c r="H1237">
        <v>-0.16914440142561141</v>
      </c>
      <c r="I1237">
        <v>26.007310451922031</v>
      </c>
      <c r="J1237">
        <v>1.482093277083346E-2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>
      <c r="A1238">
        <v>1806</v>
      </c>
      <c r="B1238">
        <v>20200214</v>
      </c>
      <c r="C1238">
        <v>0.32629999999999998</v>
      </c>
      <c r="E1238">
        <v>0</v>
      </c>
      <c r="F1238">
        <v>39542</v>
      </c>
      <c r="G1238">
        <v>0.58396814457714219</v>
      </c>
      <c r="H1238">
        <v>-0.16914440142561141</v>
      </c>
      <c r="I1238">
        <v>26.003528232638619</v>
      </c>
      <c r="J1238">
        <v>1.482323068672815E-2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>
      <c r="A1239">
        <v>1806</v>
      </c>
      <c r="B1239">
        <v>20200217</v>
      </c>
      <c r="C1239">
        <v>-0.81299999999999994</v>
      </c>
      <c r="E1239">
        <v>0</v>
      </c>
      <c r="F1239">
        <v>39204</v>
      </c>
      <c r="G1239">
        <v>0.58269378898419533</v>
      </c>
      <c r="H1239">
        <v>-0.16914440142561141</v>
      </c>
      <c r="I1239">
        <v>25.972752415775101</v>
      </c>
      <c r="J1239">
        <v>1.482452493937053E-2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>
      <c r="A1240">
        <v>1806</v>
      </c>
      <c r="B1240">
        <v>20200218</v>
      </c>
      <c r="C1240">
        <v>-0.16389999999999999</v>
      </c>
      <c r="E1240">
        <v>0</v>
      </c>
      <c r="F1240">
        <v>39176</v>
      </c>
      <c r="G1240">
        <v>0.5834279440630552</v>
      </c>
      <c r="H1240">
        <v>-0.16914440142561141</v>
      </c>
      <c r="I1240">
        <v>25.98635436641942</v>
      </c>
      <c r="J1240">
        <v>1.4819546862026141E-2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>
      <c r="A1241">
        <v>1806</v>
      </c>
      <c r="B1241">
        <v>20200219</v>
      </c>
      <c r="C1241">
        <v>-0.32840000000000003</v>
      </c>
      <c r="E1241">
        <v>0</v>
      </c>
      <c r="F1241">
        <v>39662</v>
      </c>
      <c r="G1241">
        <v>0.58581844405304506</v>
      </c>
      <c r="H1241">
        <v>-0.16914440142561141</v>
      </c>
      <c r="I1241">
        <v>26.319138090588211</v>
      </c>
      <c r="J1241">
        <v>1.4819432558121799E-2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>
      <c r="A1242">
        <v>1806</v>
      </c>
      <c r="B1242">
        <v>20200220</v>
      </c>
      <c r="C1242">
        <v>-0.82369999999999999</v>
      </c>
      <c r="E1242">
        <v>0</v>
      </c>
      <c r="F1242">
        <v>39785</v>
      </c>
      <c r="G1242">
        <v>0.58762228086938773</v>
      </c>
      <c r="H1242">
        <v>-0.16914440142561141</v>
      </c>
      <c r="I1242">
        <v>26.367318994135879</v>
      </c>
      <c r="J1242">
        <v>1.482457564628699E-2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>
      <c r="A1243">
        <v>1806</v>
      </c>
      <c r="B1243">
        <v>20200221</v>
      </c>
      <c r="C1243">
        <v>-0.3322</v>
      </c>
      <c r="E1243">
        <v>0</v>
      </c>
      <c r="F1243">
        <v>40044</v>
      </c>
      <c r="G1243">
        <v>0.59093295995920825</v>
      </c>
      <c r="H1243">
        <v>-0.16914440142561141</v>
      </c>
      <c r="I1243">
        <v>26.494634012099631</v>
      </c>
      <c r="J1243">
        <v>1.48148269187083E-2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>
      <c r="A1244">
        <v>1806</v>
      </c>
      <c r="B1244">
        <v>20200224</v>
      </c>
      <c r="C1244">
        <v>-0.5</v>
      </c>
      <c r="E1244">
        <v>0</v>
      </c>
      <c r="F1244">
        <v>39602</v>
      </c>
      <c r="G1244">
        <v>0.58742099158583883</v>
      </c>
      <c r="H1244">
        <v>-0.16914440142561141</v>
      </c>
      <c r="I1244">
        <v>26.57617740647634</v>
      </c>
      <c r="J1244">
        <v>1.4829816920823311E-2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>
      <c r="A1245">
        <v>1806</v>
      </c>
      <c r="B1245">
        <v>20200225</v>
      </c>
      <c r="C1245">
        <v>-0.83750000000000002</v>
      </c>
      <c r="E1245">
        <v>0</v>
      </c>
      <c r="F1245">
        <v>39249</v>
      </c>
      <c r="G1245">
        <v>0.58655972435509895</v>
      </c>
      <c r="H1245">
        <v>-0.16914440142561141</v>
      </c>
      <c r="I1245">
        <v>26.601995413872409</v>
      </c>
      <c r="J1245">
        <v>1.4833574786167781E-2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>
      <c r="A1246">
        <v>1806</v>
      </c>
      <c r="B1246">
        <v>20200226</v>
      </c>
      <c r="C1246">
        <v>-0.16889999999999999</v>
      </c>
      <c r="E1246">
        <v>0</v>
      </c>
      <c r="F1246">
        <v>39123</v>
      </c>
      <c r="G1246">
        <v>0.58475754393596069</v>
      </c>
      <c r="H1246">
        <v>-0.16914440142561141</v>
      </c>
      <c r="I1246">
        <v>26.59475145112819</v>
      </c>
      <c r="J1246">
        <v>1.4847571312817571E-2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>
      <c r="A1247">
        <v>1806</v>
      </c>
      <c r="B1247">
        <v>20200227</v>
      </c>
      <c r="C1247">
        <v>-0.67679999999999996</v>
      </c>
      <c r="E1247">
        <v>0</v>
      </c>
      <c r="F1247">
        <v>39029</v>
      </c>
      <c r="G1247">
        <v>0.58728787240205516</v>
      </c>
      <c r="H1247">
        <v>-0.16914440142561141</v>
      </c>
      <c r="I1247">
        <v>26.56434938888977</v>
      </c>
      <c r="J1247">
        <v>1.4844845010429909E-2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>
      <c r="A1248">
        <v>1806</v>
      </c>
      <c r="B1248">
        <v>20200302</v>
      </c>
      <c r="C1248">
        <v>-0.68140000000000001</v>
      </c>
      <c r="E1248">
        <v>0</v>
      </c>
      <c r="F1248">
        <v>38606</v>
      </c>
      <c r="G1248">
        <v>0.58833116447736344</v>
      </c>
      <c r="H1248">
        <v>-0.16914440142561141</v>
      </c>
      <c r="I1248">
        <v>26.652630553914591</v>
      </c>
      <c r="J1248">
        <v>1.483113666695339E-2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>
      <c r="A1249">
        <v>1806</v>
      </c>
      <c r="B1249">
        <v>20200303</v>
      </c>
      <c r="C1249">
        <v>-0.17150000000000001</v>
      </c>
      <c r="E1249">
        <v>0</v>
      </c>
      <c r="F1249">
        <v>38645</v>
      </c>
      <c r="G1249">
        <v>0.58727470097020062</v>
      </c>
      <c r="H1249">
        <v>-0.16914440142561141</v>
      </c>
      <c r="I1249">
        <v>26.615055990453019</v>
      </c>
      <c r="J1249">
        <v>1.4841255243684039E-2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>
      <c r="A1250">
        <v>1806</v>
      </c>
      <c r="B1250">
        <v>20200304</v>
      </c>
      <c r="C1250">
        <v>1.0308999999999999</v>
      </c>
      <c r="E1250">
        <v>0</v>
      </c>
      <c r="F1250">
        <v>38633</v>
      </c>
      <c r="G1250">
        <v>0.58760894289172216</v>
      </c>
      <c r="H1250">
        <v>-0.16914440142561141</v>
      </c>
      <c r="I1250">
        <v>26.321645992093728</v>
      </c>
      <c r="J1250">
        <v>1.483334063319993E-2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>
      <c r="A1251">
        <v>1806</v>
      </c>
      <c r="B1251">
        <v>20200305</v>
      </c>
      <c r="C1251">
        <v>-0.68030000000000002</v>
      </c>
      <c r="E1251">
        <v>0</v>
      </c>
      <c r="F1251">
        <v>38823</v>
      </c>
      <c r="G1251">
        <v>0.58763606606029906</v>
      </c>
      <c r="H1251">
        <v>-0.16914440142561141</v>
      </c>
      <c r="I1251">
        <v>26.442024800994801</v>
      </c>
      <c r="J1251">
        <v>1.485338833751154E-2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>
      <c r="A1252">
        <v>1806</v>
      </c>
      <c r="B1252">
        <v>20200306</v>
      </c>
      <c r="C1252">
        <v>0.51370000000000005</v>
      </c>
      <c r="E1252">
        <v>0</v>
      </c>
      <c r="F1252">
        <v>38502</v>
      </c>
      <c r="G1252">
        <v>0.58595764424284436</v>
      </c>
      <c r="H1252">
        <v>-0.16914440142561141</v>
      </c>
      <c r="I1252">
        <v>26.449011462947269</v>
      </c>
      <c r="J1252">
        <v>1.484551631717989E-2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>
      <c r="A1253">
        <v>1806</v>
      </c>
      <c r="B1253">
        <v>20200309</v>
      </c>
      <c r="C1253">
        <v>-4.2588999999999997</v>
      </c>
      <c r="E1253">
        <v>0</v>
      </c>
      <c r="F1253">
        <v>37493</v>
      </c>
      <c r="G1253">
        <v>0.58834313693730012</v>
      </c>
      <c r="H1253">
        <v>-0.16914440142561141</v>
      </c>
      <c r="I1253">
        <v>27.203626596504069</v>
      </c>
      <c r="J1253">
        <v>1.4856384096371911E-2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>
      <c r="A1254">
        <v>1806</v>
      </c>
      <c r="B1254">
        <v>20200310</v>
      </c>
      <c r="C1254">
        <v>0.7117</v>
      </c>
      <c r="E1254">
        <v>0</v>
      </c>
      <c r="F1254">
        <v>37276</v>
      </c>
      <c r="G1254">
        <v>0.58901447739003376</v>
      </c>
      <c r="H1254">
        <v>-0.16914440142561141</v>
      </c>
      <c r="I1254">
        <v>27.0849891525556</v>
      </c>
      <c r="J1254">
        <v>1.4837200528733869E-2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>
      <c r="A1255">
        <v>1806</v>
      </c>
      <c r="B1255">
        <v>20200311</v>
      </c>
      <c r="C1255">
        <v>0.70669999999999999</v>
      </c>
      <c r="E1255">
        <v>0</v>
      </c>
      <c r="F1255">
        <v>36667</v>
      </c>
      <c r="G1255">
        <v>0.58342541461366626</v>
      </c>
      <c r="H1255">
        <v>-0.16914440142561141</v>
      </c>
      <c r="I1255">
        <v>27.20893177579288</v>
      </c>
      <c r="J1255">
        <v>1.483447167880623E-2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>
      <c r="A1256">
        <v>1806</v>
      </c>
      <c r="B1256">
        <v>20200312</v>
      </c>
      <c r="C1256">
        <v>-4.0350999999999999</v>
      </c>
      <c r="E1256">
        <v>0</v>
      </c>
      <c r="F1256">
        <v>34625</v>
      </c>
      <c r="G1256">
        <v>0.58101065808234176</v>
      </c>
      <c r="H1256">
        <v>-0.16914440142561141</v>
      </c>
      <c r="I1256">
        <v>30.72204172091844</v>
      </c>
      <c r="J1256">
        <v>1.482074721189356E-2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>
      <c r="A1257">
        <v>1806</v>
      </c>
      <c r="B1257">
        <v>20200313</v>
      </c>
      <c r="C1257">
        <v>-6.7641999999999998</v>
      </c>
      <c r="E1257">
        <v>0</v>
      </c>
      <c r="F1257">
        <v>32294</v>
      </c>
      <c r="G1257">
        <v>0.58376825768580343</v>
      </c>
      <c r="H1257">
        <v>-0.16914440142561141</v>
      </c>
      <c r="I1257">
        <v>28.887309841895931</v>
      </c>
      <c r="J1257">
        <v>1.478919365458254E-2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>
      <c r="A1258">
        <v>1806</v>
      </c>
      <c r="B1258">
        <v>20200316</v>
      </c>
      <c r="C1258">
        <v>-5.8823999999999996</v>
      </c>
      <c r="E1258">
        <v>0</v>
      </c>
      <c r="F1258">
        <v>30911</v>
      </c>
      <c r="G1258">
        <v>0.58231508754973038</v>
      </c>
      <c r="H1258">
        <v>-0.16914440142561141</v>
      </c>
      <c r="I1258">
        <v>30.45228942901236</v>
      </c>
      <c r="J1258">
        <v>1.477540508097969E-2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>
      <c r="A1259">
        <v>1806</v>
      </c>
      <c r="B1259">
        <v>20200317</v>
      </c>
      <c r="C1259">
        <v>-6.25</v>
      </c>
      <c r="E1259">
        <v>0</v>
      </c>
      <c r="F1259">
        <v>28915</v>
      </c>
      <c r="G1259">
        <v>0.57236122297195702</v>
      </c>
      <c r="H1259">
        <v>-0.16914440142561141</v>
      </c>
      <c r="I1259">
        <v>33.72023108305693</v>
      </c>
      <c r="J1259">
        <v>1.4830609589937069E-2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>
      <c r="A1260">
        <v>1806</v>
      </c>
      <c r="B1260">
        <v>20200318</v>
      </c>
      <c r="C1260">
        <v>-1.1111</v>
      </c>
      <c r="E1260">
        <v>0</v>
      </c>
      <c r="F1260">
        <v>27731</v>
      </c>
      <c r="G1260">
        <v>0.56575034169231875</v>
      </c>
      <c r="H1260">
        <v>-0.16914440142561141</v>
      </c>
      <c r="I1260">
        <v>34.257823380367633</v>
      </c>
      <c r="J1260">
        <v>1.4845331053512789E-2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>
      <c r="A1261">
        <v>1806</v>
      </c>
      <c r="B1261">
        <v>20200319</v>
      </c>
      <c r="C1261">
        <v>-9.8876000000000008</v>
      </c>
      <c r="E1261">
        <v>0</v>
      </c>
      <c r="F1261">
        <v>25529</v>
      </c>
      <c r="G1261">
        <v>0.57048183405184938</v>
      </c>
      <c r="H1261">
        <v>-0.16914440142561141</v>
      </c>
      <c r="I1261">
        <v>39.289657767176237</v>
      </c>
      <c r="J1261">
        <v>1.483488633152963E-2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>
      <c r="A1262">
        <v>1806</v>
      </c>
      <c r="B1262">
        <v>20200320</v>
      </c>
      <c r="C1262">
        <v>4.2393999999999998</v>
      </c>
      <c r="E1262">
        <v>0</v>
      </c>
      <c r="F1262">
        <v>27336</v>
      </c>
      <c r="G1262">
        <v>0.57151095197119473</v>
      </c>
      <c r="H1262">
        <v>-0.16914440142561141</v>
      </c>
      <c r="I1262">
        <v>45.299862593360878</v>
      </c>
      <c r="J1262">
        <v>1.486249980634444E-2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>
      <c r="A1263">
        <v>1806</v>
      </c>
      <c r="B1263">
        <v>20200323</v>
      </c>
      <c r="C1263">
        <v>-4.3061999999999996</v>
      </c>
      <c r="E1263">
        <v>0</v>
      </c>
      <c r="F1263">
        <v>26736</v>
      </c>
      <c r="G1263">
        <v>0.57492255156789818</v>
      </c>
      <c r="H1263">
        <v>-0.16914440142561141</v>
      </c>
      <c r="I1263">
        <v>45.385297968022641</v>
      </c>
      <c r="J1263">
        <v>1.483742444496537E-2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>
      <c r="A1264">
        <v>1806</v>
      </c>
      <c r="B1264">
        <v>20200324</v>
      </c>
      <c r="C1264">
        <v>0</v>
      </c>
      <c r="E1264">
        <v>0</v>
      </c>
      <c r="F1264">
        <v>27228</v>
      </c>
      <c r="G1264">
        <v>0.57541598082272094</v>
      </c>
      <c r="H1264">
        <v>-0.16914440142561141</v>
      </c>
      <c r="I1264">
        <v>46.213694780326172</v>
      </c>
      <c r="J1264">
        <v>1.486066233579402E-2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>
      <c r="A1265">
        <v>1806</v>
      </c>
      <c r="B1265">
        <v>20200325</v>
      </c>
      <c r="C1265">
        <v>1</v>
      </c>
      <c r="E1265">
        <v>0</v>
      </c>
      <c r="F1265">
        <v>28427</v>
      </c>
      <c r="G1265">
        <v>0.57711585178071467</v>
      </c>
      <c r="H1265">
        <v>-0.16914440142561141</v>
      </c>
      <c r="I1265">
        <v>48.30341213130702</v>
      </c>
      <c r="J1265">
        <v>1.488734102813951E-2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>
      <c r="A1266">
        <v>1806</v>
      </c>
      <c r="B1266">
        <v>20200326</v>
      </c>
      <c r="C1266">
        <v>-0.495</v>
      </c>
      <c r="E1266">
        <v>0</v>
      </c>
      <c r="F1266">
        <v>28619</v>
      </c>
      <c r="G1266">
        <v>0.57580993312300832</v>
      </c>
      <c r="H1266">
        <v>-0.16914440142561141</v>
      </c>
      <c r="I1266">
        <v>48.363050386117592</v>
      </c>
      <c r="J1266">
        <v>1.4916467267582841E-2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>
      <c r="A1267">
        <v>1806</v>
      </c>
      <c r="B1267">
        <v>20200327</v>
      </c>
      <c r="C1267">
        <v>-0.74629999999999996</v>
      </c>
      <c r="E1267">
        <v>0</v>
      </c>
      <c r="F1267">
        <v>28800</v>
      </c>
      <c r="G1267">
        <v>0.57768995949074076</v>
      </c>
      <c r="H1267">
        <v>-0.16914440142561141</v>
      </c>
      <c r="I1267">
        <v>48.517729561571556</v>
      </c>
      <c r="J1267">
        <v>1.4912131256672231E-2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>
      <c r="A1268">
        <v>1806</v>
      </c>
      <c r="B1268">
        <v>20200330</v>
      </c>
      <c r="C1268">
        <v>0</v>
      </c>
      <c r="E1268">
        <v>0</v>
      </c>
      <c r="F1268">
        <v>28592</v>
      </c>
      <c r="G1268">
        <v>0.57539987304552032</v>
      </c>
      <c r="H1268">
        <v>-0.16914440142561141</v>
      </c>
      <c r="I1268">
        <v>48.481737415121337</v>
      </c>
      <c r="J1268">
        <v>1.492011837347946E-2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>
      <c r="A1269">
        <v>1806</v>
      </c>
      <c r="B1269">
        <v>20200331</v>
      </c>
      <c r="C1269">
        <v>0.25059999999999999</v>
      </c>
      <c r="E1269">
        <v>0</v>
      </c>
      <c r="F1269">
        <v>28730</v>
      </c>
      <c r="G1269">
        <v>0.57604873391244549</v>
      </c>
      <c r="H1269">
        <v>-0.16914440142561141</v>
      </c>
      <c r="I1269">
        <v>48.668830966773911</v>
      </c>
      <c r="J1269">
        <v>1.4906525979189129E-2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>
      <c r="A1270">
        <v>1806</v>
      </c>
      <c r="B1270">
        <v>20200401</v>
      </c>
      <c r="C1270">
        <v>1.5</v>
      </c>
      <c r="E1270">
        <v>0</v>
      </c>
      <c r="F1270">
        <v>28657</v>
      </c>
      <c r="G1270">
        <v>0.5716795510841407</v>
      </c>
      <c r="H1270">
        <v>-0.1172390000305472</v>
      </c>
      <c r="I1270">
        <v>48.644236614644832</v>
      </c>
      <c r="J1270">
        <v>1.2586483778266889E-2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>
      <c r="A1271">
        <v>1806</v>
      </c>
      <c r="B1271">
        <v>20200406</v>
      </c>
      <c r="C1271">
        <v>0.49259999999999998</v>
      </c>
      <c r="E1271">
        <v>0</v>
      </c>
      <c r="F1271">
        <v>28552</v>
      </c>
      <c r="G1271">
        <v>0.56853110801812035</v>
      </c>
      <c r="H1271">
        <v>-0.1172390000305472</v>
      </c>
      <c r="I1271">
        <v>48.239868401587202</v>
      </c>
      <c r="J1271">
        <v>1.25955271489024E-2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>
      <c r="A1272">
        <v>1806</v>
      </c>
      <c r="B1272">
        <v>20200407</v>
      </c>
      <c r="C1272">
        <v>4.1666999999999996</v>
      </c>
      <c r="E1272">
        <v>0</v>
      </c>
      <c r="F1272">
        <v>29451</v>
      </c>
      <c r="G1272">
        <v>0.57255342516677188</v>
      </c>
      <c r="H1272">
        <v>-0.1172390000305472</v>
      </c>
      <c r="I1272">
        <v>49.56876684853988</v>
      </c>
      <c r="J1272">
        <v>1.2562166547448191E-2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>
      <c r="A1273">
        <v>1806</v>
      </c>
      <c r="B1273">
        <v>20200408</v>
      </c>
      <c r="C1273">
        <v>2.8235000000000001</v>
      </c>
      <c r="E1273">
        <v>0</v>
      </c>
      <c r="F1273">
        <v>31655</v>
      </c>
      <c r="G1273">
        <v>0.59086307042782094</v>
      </c>
      <c r="H1273">
        <v>-0.1172390000305472</v>
      </c>
      <c r="I1273">
        <v>55.078596453590009</v>
      </c>
      <c r="J1273">
        <v>1.250145403478874E-2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>
      <c r="A1274">
        <v>1806</v>
      </c>
      <c r="B1274">
        <v>20200409</v>
      </c>
      <c r="C1274">
        <v>0</v>
      </c>
      <c r="E1274">
        <v>0</v>
      </c>
      <c r="F1274">
        <v>31861</v>
      </c>
      <c r="G1274">
        <v>0.59289186894761525</v>
      </c>
      <c r="H1274">
        <v>-0.1172390000305472</v>
      </c>
      <c r="I1274">
        <v>55.20075889844469</v>
      </c>
      <c r="J1274">
        <v>1.2505691961927421E-2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>
      <c r="A1275">
        <v>1806</v>
      </c>
      <c r="B1275">
        <v>20200410</v>
      </c>
      <c r="C1275">
        <v>3.8902000000000001</v>
      </c>
      <c r="E1275">
        <v>0</v>
      </c>
      <c r="F1275">
        <v>32446</v>
      </c>
      <c r="G1275">
        <v>0.59130187488243335</v>
      </c>
      <c r="H1275">
        <v>-0.1172390000305472</v>
      </c>
      <c r="I1275">
        <v>55.650327988374528</v>
      </c>
      <c r="J1275">
        <v>1.249634529546432E-2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>
      <c r="A1276">
        <v>1806</v>
      </c>
      <c r="B1276">
        <v>20200413</v>
      </c>
      <c r="C1276">
        <v>0.2203</v>
      </c>
      <c r="E1276">
        <v>0</v>
      </c>
      <c r="F1276">
        <v>32265</v>
      </c>
      <c r="G1276">
        <v>0.58973478411733904</v>
      </c>
      <c r="H1276">
        <v>-0.1172390000305472</v>
      </c>
      <c r="I1276">
        <v>55.645718168643747</v>
      </c>
      <c r="J1276">
        <v>1.2500572791462409E-2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>
      <c r="A1277">
        <v>1806</v>
      </c>
      <c r="B1277">
        <v>20200414</v>
      </c>
      <c r="C1277">
        <v>1.0989</v>
      </c>
      <c r="E1277">
        <v>0</v>
      </c>
      <c r="F1277">
        <v>32796</v>
      </c>
      <c r="G1277">
        <v>0.58993317503178688</v>
      </c>
      <c r="H1277">
        <v>-0.1172390000305472</v>
      </c>
      <c r="I1277">
        <v>55.99775558922898</v>
      </c>
      <c r="J1277">
        <v>1.2510763467205239E-2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>
      <c r="A1278">
        <v>1806</v>
      </c>
      <c r="B1278">
        <v>20200415</v>
      </c>
      <c r="C1278">
        <v>2.8260999999999998</v>
      </c>
      <c r="E1278">
        <v>0</v>
      </c>
      <c r="F1278">
        <v>33834</v>
      </c>
      <c r="G1278">
        <v>0.58634742067041834</v>
      </c>
      <c r="H1278">
        <v>-0.1172390000305472</v>
      </c>
      <c r="I1278">
        <v>56.936263343395311</v>
      </c>
      <c r="J1278">
        <v>1.255966288277079E-2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>
      <c r="A1279">
        <v>1806</v>
      </c>
      <c r="B1279">
        <v>20200416</v>
      </c>
      <c r="C1279">
        <v>-0.63419999999999999</v>
      </c>
      <c r="E1279">
        <v>0</v>
      </c>
      <c r="F1279">
        <v>33081</v>
      </c>
      <c r="G1279">
        <v>0.57978154171834573</v>
      </c>
      <c r="H1279">
        <v>-0.1172390000305472</v>
      </c>
      <c r="I1279">
        <v>57.159520132316047</v>
      </c>
      <c r="J1279">
        <v>1.258634666200985E-2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>
      <c r="A1280">
        <v>1806</v>
      </c>
      <c r="B1280">
        <v>20200417</v>
      </c>
      <c r="C1280">
        <v>-1.0638000000000001</v>
      </c>
      <c r="E1280">
        <v>0</v>
      </c>
      <c r="F1280">
        <v>33228</v>
      </c>
      <c r="G1280">
        <v>0.58122458771813534</v>
      </c>
      <c r="H1280">
        <v>-0.1172390000305472</v>
      </c>
      <c r="I1280">
        <v>57.204420916886882</v>
      </c>
      <c r="J1280">
        <v>1.258906185983477E-2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>
      <c r="A1281">
        <v>1806</v>
      </c>
      <c r="B1281">
        <v>20200420</v>
      </c>
      <c r="C1281">
        <v>0.6452</v>
      </c>
      <c r="E1281">
        <v>0</v>
      </c>
      <c r="F1281">
        <v>33304</v>
      </c>
      <c r="G1281">
        <v>0.58125474162158208</v>
      </c>
      <c r="H1281">
        <v>-0.1172390000305472</v>
      </c>
      <c r="I1281">
        <v>57.173255834004181</v>
      </c>
      <c r="J1281">
        <v>1.2588659177299269E-2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>
      <c r="A1282">
        <v>1806</v>
      </c>
      <c r="B1282">
        <v>20200421</v>
      </c>
      <c r="C1282">
        <v>-4.4871999999999996</v>
      </c>
      <c r="E1282">
        <v>0</v>
      </c>
      <c r="F1282">
        <v>32096</v>
      </c>
      <c r="G1282">
        <v>0.57791587576813419</v>
      </c>
      <c r="H1282">
        <v>-0.1172390000305472</v>
      </c>
      <c r="I1282">
        <v>57.88407240841547</v>
      </c>
      <c r="J1282">
        <v>1.2621884685427969E-2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>
      <c r="A1283">
        <v>1806</v>
      </c>
      <c r="B1283">
        <v>20200422</v>
      </c>
      <c r="C1283">
        <v>1.5660000000000001</v>
      </c>
      <c r="E1283">
        <v>0</v>
      </c>
      <c r="F1283">
        <v>32098</v>
      </c>
      <c r="G1283">
        <v>0.57538622615259272</v>
      </c>
      <c r="H1283">
        <v>-0.1172390000305472</v>
      </c>
      <c r="I1283">
        <v>57.569721509728211</v>
      </c>
      <c r="J1283">
        <v>1.2618419809381141E-2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>
      <c r="A1284">
        <v>1806</v>
      </c>
      <c r="B1284">
        <v>20200423</v>
      </c>
      <c r="C1284">
        <v>0.88109999999999999</v>
      </c>
      <c r="E1284">
        <v>0</v>
      </c>
      <c r="F1284">
        <v>32425</v>
      </c>
      <c r="G1284">
        <v>0.57730310656999217</v>
      </c>
      <c r="H1284">
        <v>-0.1172390000305472</v>
      </c>
      <c r="I1284">
        <v>57.718042037611653</v>
      </c>
      <c r="J1284">
        <v>1.2607771386412369E-2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>
      <c r="A1285">
        <v>1806</v>
      </c>
      <c r="B1285">
        <v>20200424</v>
      </c>
      <c r="C1285">
        <v>0.65500000000000003</v>
      </c>
      <c r="E1285">
        <v>0</v>
      </c>
      <c r="F1285">
        <v>32486</v>
      </c>
      <c r="G1285">
        <v>0.57658274773038221</v>
      </c>
      <c r="H1285">
        <v>-0.1172390000305472</v>
      </c>
      <c r="I1285">
        <v>57.622521411124687</v>
      </c>
      <c r="J1285">
        <v>1.2603932359716741E-2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>
      <c r="A1286">
        <v>1806</v>
      </c>
      <c r="B1286">
        <v>20200427</v>
      </c>
      <c r="C1286">
        <v>1.9522999999999999</v>
      </c>
      <c r="E1286">
        <v>0</v>
      </c>
      <c r="F1286">
        <v>33170</v>
      </c>
      <c r="G1286">
        <v>0.58064401245936259</v>
      </c>
      <c r="H1286">
        <v>-0.1172390000305472</v>
      </c>
      <c r="I1286">
        <v>55.887150527506229</v>
      </c>
      <c r="J1286">
        <v>1.259092435736087E-2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>
      <c r="A1287">
        <v>1806</v>
      </c>
      <c r="B1287">
        <v>20200428</v>
      </c>
      <c r="C1287">
        <v>-0.21279999999999999</v>
      </c>
      <c r="E1287">
        <v>0</v>
      </c>
      <c r="F1287">
        <v>33477</v>
      </c>
      <c r="G1287">
        <v>0.58313458937315787</v>
      </c>
      <c r="H1287">
        <v>-0.1172390000305472</v>
      </c>
      <c r="I1287">
        <v>52.378076541731467</v>
      </c>
      <c r="J1287">
        <v>1.2585958462817451E-2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>
      <c r="A1288">
        <v>1806</v>
      </c>
      <c r="B1288">
        <v>20200429</v>
      </c>
      <c r="C1288">
        <v>2.3454000000000002</v>
      </c>
      <c r="E1288">
        <v>0</v>
      </c>
      <c r="F1288">
        <v>34122</v>
      </c>
      <c r="G1288">
        <v>0.58580759775840074</v>
      </c>
      <c r="H1288">
        <v>-0.1172390000305472</v>
      </c>
      <c r="I1288">
        <v>50.912017447568743</v>
      </c>
      <c r="J1288">
        <v>1.2569528239687631E-2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>
      <c r="A1289">
        <v>1806</v>
      </c>
      <c r="B1289">
        <v>20200430</v>
      </c>
      <c r="C1289">
        <v>2.9167000000000001</v>
      </c>
      <c r="E1289">
        <v>0</v>
      </c>
      <c r="F1289">
        <v>34570</v>
      </c>
      <c r="G1289">
        <v>0.58390841186262166</v>
      </c>
      <c r="H1289">
        <v>-0.1172390000305472</v>
      </c>
      <c r="I1289">
        <v>46.835552324477398</v>
      </c>
      <c r="J1289">
        <v>1.2574910847534889E-2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>
      <c r="A1290">
        <v>1806</v>
      </c>
      <c r="B1290">
        <v>20200504</v>
      </c>
      <c r="C1290">
        <v>-3.2389000000000001</v>
      </c>
      <c r="E1290">
        <v>0</v>
      </c>
      <c r="F1290">
        <v>33422</v>
      </c>
      <c r="G1290">
        <v>0.57767830718514446</v>
      </c>
      <c r="H1290">
        <v>-0.1172390000305472</v>
      </c>
      <c r="I1290">
        <v>46.230016316086498</v>
      </c>
      <c r="J1290">
        <v>1.262016908705129E-2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>
      <c r="A1291">
        <v>1806</v>
      </c>
      <c r="B1291">
        <v>20200505</v>
      </c>
      <c r="C1291">
        <v>0.83679999999999999</v>
      </c>
      <c r="E1291">
        <v>0</v>
      </c>
      <c r="F1291">
        <v>33789</v>
      </c>
      <c r="G1291">
        <v>0.57950442769195398</v>
      </c>
      <c r="H1291">
        <v>-0.1172390000305472</v>
      </c>
      <c r="I1291">
        <v>38.648261972263228</v>
      </c>
      <c r="J1291">
        <v>1.261070593829665E-2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>
      <c r="A1292">
        <v>1806</v>
      </c>
      <c r="B1292">
        <v>20200506</v>
      </c>
      <c r="C1292">
        <v>-1.0373000000000001</v>
      </c>
      <c r="E1292">
        <v>0</v>
      </c>
      <c r="F1292">
        <v>33556</v>
      </c>
      <c r="G1292">
        <v>0.57591616882287455</v>
      </c>
      <c r="H1292">
        <v>-0.1172390000305472</v>
      </c>
      <c r="I1292">
        <v>34.443601516870309</v>
      </c>
      <c r="J1292">
        <v>1.266057861122875E-2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>
      <c r="A1293">
        <v>1806</v>
      </c>
      <c r="B1293">
        <v>20200507</v>
      </c>
      <c r="C1293">
        <v>1.8868</v>
      </c>
      <c r="E1293">
        <v>0</v>
      </c>
      <c r="F1293">
        <v>34602</v>
      </c>
      <c r="G1293">
        <v>0.58064525909114972</v>
      </c>
      <c r="H1293">
        <v>-0.1172390000305472</v>
      </c>
      <c r="I1293">
        <v>34.011751995702433</v>
      </c>
      <c r="J1293">
        <v>1.264148777579849E-2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>
      <c r="A1294">
        <v>1806</v>
      </c>
      <c r="B1294">
        <v>20200508</v>
      </c>
      <c r="C1294">
        <v>0.82299999999999995</v>
      </c>
      <c r="E1294">
        <v>0</v>
      </c>
      <c r="F1294">
        <v>34528</v>
      </c>
      <c r="G1294">
        <v>0.58053401817954797</v>
      </c>
      <c r="H1294">
        <v>-0.1172390000305472</v>
      </c>
      <c r="I1294">
        <v>34.034715889064273</v>
      </c>
      <c r="J1294">
        <v>1.261794670079701E-2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>
      <c r="A1295">
        <v>1806</v>
      </c>
      <c r="B1295">
        <v>20200511</v>
      </c>
      <c r="C1295">
        <v>1.0204</v>
      </c>
      <c r="E1295">
        <v>0</v>
      </c>
      <c r="F1295">
        <v>34669</v>
      </c>
      <c r="G1295">
        <v>0.58089975540791783</v>
      </c>
      <c r="H1295">
        <v>-0.1172390000305472</v>
      </c>
      <c r="I1295">
        <v>32.357968575002253</v>
      </c>
      <c r="J1295">
        <v>1.2591715721118869E-2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>
      <c r="A1296">
        <v>1806</v>
      </c>
      <c r="B1296">
        <v>20200512</v>
      </c>
      <c r="C1296">
        <v>-0.80810000000000004</v>
      </c>
      <c r="E1296">
        <v>0</v>
      </c>
      <c r="F1296">
        <v>34156</v>
      </c>
      <c r="G1296">
        <v>0.58004818580650086</v>
      </c>
      <c r="H1296">
        <v>-0.1172390000305472</v>
      </c>
      <c r="I1296">
        <v>32.941985361184187</v>
      </c>
      <c r="J1296">
        <v>1.258715697600073E-2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>
      <c r="A1297">
        <v>1806</v>
      </c>
      <c r="B1297">
        <v>20200513</v>
      </c>
      <c r="C1297">
        <v>0.20369999999999999</v>
      </c>
      <c r="E1297">
        <v>0</v>
      </c>
      <c r="F1297">
        <v>34001</v>
      </c>
      <c r="G1297">
        <v>0.57887034363128265</v>
      </c>
      <c r="H1297">
        <v>-0.1172390000305472</v>
      </c>
      <c r="I1297">
        <v>33.084615419662249</v>
      </c>
      <c r="J1297">
        <v>1.258988719737965E-2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>
      <c r="A1298">
        <v>1806</v>
      </c>
      <c r="B1298">
        <v>20200514</v>
      </c>
      <c r="C1298">
        <v>-1.2195</v>
      </c>
      <c r="E1298">
        <v>0</v>
      </c>
      <c r="F1298">
        <v>33748</v>
      </c>
      <c r="G1298">
        <v>0.57951315047002316</v>
      </c>
      <c r="H1298">
        <v>-0.1172390000305472</v>
      </c>
      <c r="I1298">
        <v>33.092829702361513</v>
      </c>
      <c r="J1298">
        <v>1.258959594792799E-2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>
      <c r="A1299">
        <v>1806</v>
      </c>
      <c r="B1299">
        <v>20200515</v>
      </c>
      <c r="C1299">
        <v>-1.4402999999999999</v>
      </c>
      <c r="E1299">
        <v>0</v>
      </c>
      <c r="F1299">
        <v>33256</v>
      </c>
      <c r="G1299">
        <v>0.5767846649596321</v>
      </c>
      <c r="H1299">
        <v>-0.1172390000305472</v>
      </c>
      <c r="I1299">
        <v>33.59931715762454</v>
      </c>
      <c r="J1299">
        <v>1.260024318841761E-2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>
      <c r="A1300">
        <v>1806</v>
      </c>
      <c r="B1300">
        <v>20200518</v>
      </c>
      <c r="C1300">
        <v>1.4614</v>
      </c>
      <c r="E1300">
        <v>0</v>
      </c>
      <c r="F1300">
        <v>33631</v>
      </c>
      <c r="G1300">
        <v>0.57714083986151254</v>
      </c>
      <c r="H1300">
        <v>-0.1172390000305472</v>
      </c>
      <c r="I1300">
        <v>33.565807568257597</v>
      </c>
      <c r="J1300">
        <v>1.259245123774299E-2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>
      <c r="A1301">
        <v>1806</v>
      </c>
      <c r="B1301">
        <v>20200519</v>
      </c>
      <c r="C1301">
        <v>1.6460999999999999</v>
      </c>
      <c r="E1301">
        <v>0</v>
      </c>
      <c r="F1301">
        <v>34485</v>
      </c>
      <c r="G1301">
        <v>0.58057629139418387</v>
      </c>
      <c r="H1301">
        <v>-0.1172390000305472</v>
      </c>
      <c r="I1301">
        <v>33.910128722409958</v>
      </c>
      <c r="J1301">
        <v>1.25720509345871E-2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>
      <c r="A1302">
        <v>1806</v>
      </c>
      <c r="B1302">
        <v>20200520</v>
      </c>
      <c r="C1302">
        <v>0</v>
      </c>
      <c r="E1302">
        <v>0</v>
      </c>
      <c r="F1302">
        <v>34109</v>
      </c>
      <c r="G1302">
        <v>0.57674109665280282</v>
      </c>
      <c r="H1302">
        <v>-0.1172390000305472</v>
      </c>
      <c r="I1302">
        <v>33.440476597131124</v>
      </c>
      <c r="J1302">
        <v>1.259136808206111E-2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>
      <c r="A1303">
        <v>1806</v>
      </c>
      <c r="B1303">
        <v>20200521</v>
      </c>
      <c r="C1303">
        <v>0.40489999999999998</v>
      </c>
      <c r="E1303">
        <v>0</v>
      </c>
      <c r="F1303">
        <v>34496</v>
      </c>
      <c r="G1303">
        <v>0.58024365634551822</v>
      </c>
      <c r="H1303">
        <v>-0.1172390000305472</v>
      </c>
      <c r="I1303">
        <v>26.26638744630328</v>
      </c>
      <c r="J1303">
        <v>1.257551454431435E-2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>
      <c r="A1304">
        <v>1806</v>
      </c>
      <c r="B1304">
        <v>20200522</v>
      </c>
      <c r="C1304">
        <v>-1.6129</v>
      </c>
      <c r="E1304">
        <v>0</v>
      </c>
      <c r="F1304">
        <v>33643</v>
      </c>
      <c r="G1304">
        <v>0.57558409062919358</v>
      </c>
      <c r="H1304">
        <v>-0.1172390000305472</v>
      </c>
      <c r="I1304">
        <v>27.3951970457525</v>
      </c>
      <c r="J1304">
        <v>1.259385089832051E-2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>
      <c r="A1305">
        <v>1806</v>
      </c>
      <c r="B1305">
        <v>20200525</v>
      </c>
      <c r="C1305">
        <v>0.61480000000000001</v>
      </c>
      <c r="E1305">
        <v>0</v>
      </c>
      <c r="F1305">
        <v>33770</v>
      </c>
      <c r="G1305">
        <v>0.57645119237076325</v>
      </c>
      <c r="H1305">
        <v>-0.1172390000305472</v>
      </c>
      <c r="I1305">
        <v>26.97076559472973</v>
      </c>
      <c r="J1305">
        <v>1.2578060151998079E-2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>
      <c r="A1306">
        <v>1806</v>
      </c>
      <c r="B1306">
        <v>20200526</v>
      </c>
      <c r="C1306">
        <v>0.61099999999999999</v>
      </c>
      <c r="E1306">
        <v>0</v>
      </c>
      <c r="F1306">
        <v>34124</v>
      </c>
      <c r="G1306">
        <v>0.5786404451479481</v>
      </c>
      <c r="H1306">
        <v>-0.1172390000305472</v>
      </c>
      <c r="I1306">
        <v>27.00343979562297</v>
      </c>
      <c r="J1306">
        <v>1.2572902783974981E-2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>
      <c r="A1307">
        <v>1806</v>
      </c>
      <c r="B1307">
        <v>20200527</v>
      </c>
      <c r="C1307">
        <v>0</v>
      </c>
      <c r="E1307">
        <v>0</v>
      </c>
      <c r="F1307">
        <v>34490</v>
      </c>
      <c r="G1307">
        <v>0.58158565002306295</v>
      </c>
      <c r="H1307">
        <v>-0.1172390000305472</v>
      </c>
      <c r="I1307">
        <v>26.79675796723836</v>
      </c>
      <c r="J1307">
        <v>1.2573194226629E-2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>
      <c r="A1308">
        <v>1806</v>
      </c>
      <c r="B1308">
        <v>20200528</v>
      </c>
      <c r="C1308">
        <v>0.60729999999999995</v>
      </c>
      <c r="E1308">
        <v>0</v>
      </c>
      <c r="F1308">
        <v>34155</v>
      </c>
      <c r="G1308">
        <v>0.57765512612991821</v>
      </c>
      <c r="H1308">
        <v>-0.1172390000305472</v>
      </c>
      <c r="I1308">
        <v>25.483892789625038</v>
      </c>
      <c r="J1308">
        <v>1.2592691149243629E-2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>
      <c r="A1309">
        <v>1806</v>
      </c>
      <c r="B1309">
        <v>20200529</v>
      </c>
      <c r="C1309">
        <v>1.6096999999999999</v>
      </c>
      <c r="E1309">
        <v>0</v>
      </c>
      <c r="F1309">
        <v>34202</v>
      </c>
      <c r="G1309">
        <v>0.57624832164136497</v>
      </c>
      <c r="H1309">
        <v>-0.1172390000305472</v>
      </c>
      <c r="I1309">
        <v>24.595561196785809</v>
      </c>
      <c r="J1309">
        <v>1.2587231978350551E-2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>
      <c r="A1310">
        <v>1806</v>
      </c>
      <c r="B1310">
        <v>20200601</v>
      </c>
      <c r="C1310">
        <v>1.3861000000000001</v>
      </c>
      <c r="E1310">
        <v>0</v>
      </c>
      <c r="F1310">
        <v>34623</v>
      </c>
      <c r="G1310">
        <v>0.57875378421955659</v>
      </c>
      <c r="H1310">
        <v>-0.1172390000305472</v>
      </c>
      <c r="I1310">
        <v>24.783851379794239</v>
      </c>
      <c r="J1310">
        <v>1.2566950233938201E-2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>
      <c r="A1311">
        <v>1806</v>
      </c>
      <c r="B1311">
        <v>20200602</v>
      </c>
      <c r="C1311">
        <v>-0.1953</v>
      </c>
      <c r="E1311">
        <v>0</v>
      </c>
      <c r="F1311">
        <v>34654</v>
      </c>
      <c r="G1311">
        <v>0.57783919069558676</v>
      </c>
      <c r="H1311">
        <v>-0.1172390000305472</v>
      </c>
      <c r="I1311">
        <v>24.78346717517837</v>
      </c>
      <c r="J1311">
        <v>1.256978125659223E-2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>
      <c r="A1312">
        <v>1806</v>
      </c>
      <c r="B1312">
        <v>20200603</v>
      </c>
      <c r="C1312">
        <v>1.1741999999999999</v>
      </c>
      <c r="E1312">
        <v>0</v>
      </c>
      <c r="F1312">
        <v>36190</v>
      </c>
      <c r="G1312">
        <v>0.58827571563028047</v>
      </c>
      <c r="H1312">
        <v>-0.1172390000305472</v>
      </c>
      <c r="I1312">
        <v>25.16268300216877</v>
      </c>
      <c r="J1312">
        <v>1.2512410783614361E-2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>
      <c r="A1313">
        <v>1806</v>
      </c>
      <c r="B1313">
        <v>20200604</v>
      </c>
      <c r="C1313">
        <v>0.96709999999999996</v>
      </c>
      <c r="E1313">
        <v>0</v>
      </c>
      <c r="F1313">
        <v>38957</v>
      </c>
      <c r="G1313">
        <v>0.61029021825470908</v>
      </c>
      <c r="H1313">
        <v>-0.1172390000305472</v>
      </c>
      <c r="I1313">
        <v>32.736414754668488</v>
      </c>
      <c r="J1313">
        <v>1.2422303549830529E-2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>
      <c r="A1314">
        <v>1806</v>
      </c>
      <c r="B1314">
        <v>20200605</v>
      </c>
      <c r="C1314">
        <v>1.341</v>
      </c>
      <c r="E1314">
        <v>0</v>
      </c>
      <c r="F1314">
        <v>38880</v>
      </c>
      <c r="G1314">
        <v>0.60713337651780708</v>
      </c>
      <c r="H1314">
        <v>-0.1172390000305472</v>
      </c>
      <c r="I1314">
        <v>32.813022555002362</v>
      </c>
      <c r="J1314">
        <v>1.242477108948674E-2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>
      <c r="A1315">
        <v>1806</v>
      </c>
      <c r="B1315">
        <v>20200608</v>
      </c>
      <c r="C1315">
        <v>-0.189</v>
      </c>
      <c r="E1315">
        <v>0</v>
      </c>
      <c r="F1315">
        <v>38048</v>
      </c>
      <c r="G1315">
        <v>0.59854751358515912</v>
      </c>
      <c r="H1315">
        <v>-0.1172390000305472</v>
      </c>
      <c r="I1315">
        <v>33.723753342223937</v>
      </c>
      <c r="J1315">
        <v>1.246331967247525E-2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>
      <c r="A1316">
        <v>1806</v>
      </c>
      <c r="B1316">
        <v>20200609</v>
      </c>
      <c r="C1316">
        <v>0.37880000000000003</v>
      </c>
      <c r="E1316">
        <v>0</v>
      </c>
      <c r="F1316">
        <v>38316</v>
      </c>
      <c r="G1316">
        <v>0.6016999737383123</v>
      </c>
      <c r="H1316">
        <v>-0.1172390000305472</v>
      </c>
      <c r="I1316">
        <v>33.416736754673153</v>
      </c>
      <c r="J1316">
        <v>1.2442589804694169E-2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>
      <c r="A1317">
        <v>1806</v>
      </c>
      <c r="B1317">
        <v>20200610</v>
      </c>
      <c r="C1317">
        <v>0.56599999999999995</v>
      </c>
      <c r="E1317">
        <v>0</v>
      </c>
      <c r="F1317">
        <v>40502</v>
      </c>
      <c r="G1317">
        <v>0.61954103696012719</v>
      </c>
      <c r="H1317">
        <v>-0.1172390000305472</v>
      </c>
      <c r="I1317">
        <v>36.648081112048381</v>
      </c>
      <c r="J1317">
        <v>1.236003837573584E-2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>
      <c r="A1318">
        <v>1806</v>
      </c>
      <c r="B1318">
        <v>20200611</v>
      </c>
      <c r="C1318">
        <v>-2.8142999999999998</v>
      </c>
      <c r="E1318">
        <v>0</v>
      </c>
      <c r="F1318">
        <v>37954</v>
      </c>
      <c r="G1318">
        <v>0.60669420302551502</v>
      </c>
      <c r="H1318">
        <v>-0.1172390000305472</v>
      </c>
      <c r="I1318">
        <v>41.394627301259547</v>
      </c>
      <c r="J1318">
        <v>1.2404959269016431E-2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>
      <c r="A1319">
        <v>1806</v>
      </c>
      <c r="B1319">
        <v>20200612</v>
      </c>
      <c r="C1319">
        <v>-1.1583000000000001</v>
      </c>
      <c r="E1319">
        <v>0</v>
      </c>
      <c r="F1319">
        <v>37280</v>
      </c>
      <c r="G1319">
        <v>0.60317855596898085</v>
      </c>
      <c r="H1319">
        <v>-0.1172390000305472</v>
      </c>
      <c r="I1319">
        <v>41.75498573640548</v>
      </c>
      <c r="J1319">
        <v>1.242129109804262E-2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>
      <c r="A1320">
        <v>1806</v>
      </c>
      <c r="B1320">
        <v>20200615</v>
      </c>
      <c r="C1320">
        <v>0.58589999999999998</v>
      </c>
      <c r="E1320">
        <v>0</v>
      </c>
      <c r="F1320">
        <v>38311</v>
      </c>
      <c r="G1320">
        <v>0.61267687647334268</v>
      </c>
      <c r="H1320">
        <v>-0.1172390000305472</v>
      </c>
      <c r="I1320">
        <v>40.935850980551081</v>
      </c>
      <c r="J1320">
        <v>1.2378770892050851E-2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>
      <c r="A1321">
        <v>1806</v>
      </c>
      <c r="B1321">
        <v>20200616</v>
      </c>
      <c r="C1321">
        <v>0.77669999999999995</v>
      </c>
      <c r="E1321">
        <v>0</v>
      </c>
      <c r="F1321">
        <v>38265</v>
      </c>
      <c r="G1321">
        <v>0.60861957100456654</v>
      </c>
      <c r="H1321">
        <v>-0.1172390000305472</v>
      </c>
      <c r="I1321">
        <v>40.933361401008817</v>
      </c>
      <c r="J1321">
        <v>1.239784438697219E-2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>
      <c r="A1322">
        <v>1806</v>
      </c>
      <c r="B1322">
        <v>20200617</v>
      </c>
      <c r="C1322">
        <v>-0.96340000000000003</v>
      </c>
      <c r="E1322">
        <v>0</v>
      </c>
      <c r="F1322">
        <v>38164</v>
      </c>
      <c r="G1322">
        <v>0.60606990433258412</v>
      </c>
      <c r="H1322">
        <v>-0.1172390000305472</v>
      </c>
      <c r="I1322">
        <v>40.853372823786508</v>
      </c>
      <c r="J1322">
        <v>1.242370198741762E-2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>
      <c r="A1323">
        <v>1806</v>
      </c>
      <c r="B1323">
        <v>20200618</v>
      </c>
      <c r="C1323">
        <v>1.3619000000000001</v>
      </c>
      <c r="E1323">
        <v>0</v>
      </c>
      <c r="F1323">
        <v>37951</v>
      </c>
      <c r="G1323">
        <v>0.60138050698991208</v>
      </c>
      <c r="H1323">
        <v>-0.1172390000305472</v>
      </c>
      <c r="I1323">
        <v>40.189718843252983</v>
      </c>
      <c r="J1323">
        <v>1.243175323596369E-2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>
      <c r="A1324">
        <v>1806</v>
      </c>
      <c r="B1324">
        <v>20200619</v>
      </c>
      <c r="C1324">
        <v>0.76780000000000004</v>
      </c>
      <c r="E1324">
        <v>0</v>
      </c>
      <c r="F1324">
        <v>37766</v>
      </c>
      <c r="G1324">
        <v>0.60016319229642834</v>
      </c>
      <c r="H1324">
        <v>-0.1172390000305472</v>
      </c>
      <c r="I1324">
        <v>40.22923696110459</v>
      </c>
      <c r="J1324">
        <v>1.243289174435061E-2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>
      <c r="A1325">
        <v>1806</v>
      </c>
      <c r="B1325">
        <v>20200622</v>
      </c>
      <c r="C1325">
        <v>0.57140000000000002</v>
      </c>
      <c r="E1325">
        <v>0</v>
      </c>
      <c r="F1325">
        <v>38132</v>
      </c>
      <c r="G1325">
        <v>0.60163071870932483</v>
      </c>
      <c r="H1325">
        <v>-0.1172390000305472</v>
      </c>
      <c r="I1325">
        <v>40.268008912843896</v>
      </c>
      <c r="J1325">
        <v>1.24252882605763E-2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>
      <c r="A1326">
        <v>1806</v>
      </c>
      <c r="B1326">
        <v>20200623</v>
      </c>
      <c r="C1326">
        <v>0.18940000000000001</v>
      </c>
      <c r="E1326">
        <v>0</v>
      </c>
      <c r="F1326">
        <v>38252</v>
      </c>
      <c r="G1326">
        <v>0.60357020109868942</v>
      </c>
      <c r="H1326">
        <v>-0.1172390000305472</v>
      </c>
      <c r="I1326">
        <v>39.902758317434369</v>
      </c>
      <c r="J1326">
        <v>1.2412704618714391E-2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>
      <c r="A1327">
        <v>1806</v>
      </c>
      <c r="B1327">
        <v>20200624</v>
      </c>
      <c r="C1327">
        <v>0.94520000000000004</v>
      </c>
      <c r="E1327">
        <v>0</v>
      </c>
      <c r="F1327">
        <v>38133</v>
      </c>
      <c r="G1327">
        <v>0.60160349797657697</v>
      </c>
      <c r="H1327">
        <v>-0.1172390000305472</v>
      </c>
      <c r="I1327">
        <v>39.877381108644236</v>
      </c>
      <c r="J1327">
        <v>1.240943553635649E-2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>
      <c r="A1328">
        <v>1806</v>
      </c>
      <c r="B1328">
        <v>20200629</v>
      </c>
      <c r="C1328">
        <v>0</v>
      </c>
      <c r="E1328">
        <v>0</v>
      </c>
      <c r="F1328">
        <v>37801</v>
      </c>
      <c r="G1328">
        <v>0.59918619154330299</v>
      </c>
      <c r="H1328">
        <v>-0.1172390000305472</v>
      </c>
      <c r="I1328">
        <v>39.909596259720132</v>
      </c>
      <c r="J1328">
        <v>1.241273528264401E-2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>
      <c r="A1329">
        <v>1806</v>
      </c>
      <c r="B1329">
        <v>20200630</v>
      </c>
      <c r="C1329">
        <v>0.93630000000000002</v>
      </c>
      <c r="E1329">
        <v>0</v>
      </c>
      <c r="F1329">
        <v>38257</v>
      </c>
      <c r="G1329">
        <v>0.59288732284993639</v>
      </c>
      <c r="H1329">
        <v>-0.1172390000305472</v>
      </c>
      <c r="I1329">
        <v>39.578989620468327</v>
      </c>
      <c r="J1329">
        <v>1.2420345040288199E-2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>
      <c r="A1330">
        <v>1806</v>
      </c>
      <c r="B1330">
        <v>20200701</v>
      </c>
      <c r="C1330">
        <v>0.37109999999999999</v>
      </c>
      <c r="E1330">
        <v>0</v>
      </c>
      <c r="F1330">
        <v>37805</v>
      </c>
      <c r="G1330">
        <v>0.59587006608036597</v>
      </c>
      <c r="H1330">
        <v>2.8581442913574E-2</v>
      </c>
      <c r="I1330">
        <v>39.721650809002568</v>
      </c>
      <c r="J1330">
        <v>1.37538174554053E-2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>
      <c r="A1331">
        <v>1806</v>
      </c>
      <c r="B1331">
        <v>20200702</v>
      </c>
      <c r="C1331">
        <v>0.55449999999999999</v>
      </c>
      <c r="E1331">
        <v>0</v>
      </c>
      <c r="F1331">
        <v>37884</v>
      </c>
      <c r="G1331">
        <v>0.59580019907727599</v>
      </c>
      <c r="H1331">
        <v>2.8581442913574E-2</v>
      </c>
      <c r="I1331">
        <v>39.241951132743182</v>
      </c>
      <c r="J1331">
        <v>1.376179487586242E-2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>
      <c r="A1332">
        <v>1806</v>
      </c>
      <c r="B1332">
        <v>20200703</v>
      </c>
      <c r="C1332">
        <v>1.2867999999999999</v>
      </c>
      <c r="E1332">
        <v>0</v>
      </c>
      <c r="F1332">
        <v>37984</v>
      </c>
      <c r="G1332">
        <v>0.59200709354011682</v>
      </c>
      <c r="H1332">
        <v>2.8581442913574E-2</v>
      </c>
      <c r="I1332">
        <v>39.008324741246291</v>
      </c>
      <c r="J1332">
        <v>1.3803332315248469E-2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>
      <c r="A1333">
        <v>1806</v>
      </c>
      <c r="B1333">
        <v>20200706</v>
      </c>
      <c r="C1333">
        <v>0.36299999999999999</v>
      </c>
      <c r="E1333">
        <v>0</v>
      </c>
      <c r="F1333">
        <v>38285</v>
      </c>
      <c r="G1333">
        <v>0.59219444073424343</v>
      </c>
      <c r="H1333">
        <v>2.8581442913574E-2</v>
      </c>
      <c r="I1333">
        <v>38.967336147111723</v>
      </c>
      <c r="J1333">
        <v>1.3817988681618759E-2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>
      <c r="A1334">
        <v>1806</v>
      </c>
      <c r="B1334">
        <v>20200707</v>
      </c>
      <c r="C1334">
        <v>0</v>
      </c>
      <c r="E1334">
        <v>0</v>
      </c>
      <c r="F1334">
        <v>38250</v>
      </c>
      <c r="G1334">
        <v>0.59318532188474515</v>
      </c>
      <c r="H1334">
        <v>2.8581442913574E-2</v>
      </c>
      <c r="I1334">
        <v>38.07786937407618</v>
      </c>
      <c r="J1334">
        <v>1.3818659182531289E-2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>
      <c r="A1335">
        <v>1806</v>
      </c>
      <c r="B1335">
        <v>20200708</v>
      </c>
      <c r="C1335">
        <v>0.36170000000000002</v>
      </c>
      <c r="E1335">
        <v>0</v>
      </c>
      <c r="F1335">
        <v>38721</v>
      </c>
      <c r="G1335">
        <v>0.59065009705316651</v>
      </c>
      <c r="H1335">
        <v>2.8581442913574E-2</v>
      </c>
      <c r="I1335">
        <v>38.139243388178528</v>
      </c>
      <c r="J1335">
        <v>1.3857632188277919E-2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>
      <c r="A1336">
        <v>1806</v>
      </c>
      <c r="B1336">
        <v>20200709</v>
      </c>
      <c r="C1336">
        <v>1.982</v>
      </c>
      <c r="E1336">
        <v>0</v>
      </c>
      <c r="F1336">
        <v>38619</v>
      </c>
      <c r="G1336">
        <v>0.58290017356067181</v>
      </c>
      <c r="H1336">
        <v>2.8581442913574E-2</v>
      </c>
      <c r="I1336">
        <v>38.162815771053253</v>
      </c>
      <c r="J1336">
        <v>1.387371931332485E-2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>
      <c r="A1337">
        <v>1806</v>
      </c>
      <c r="B1337">
        <v>20200710</v>
      </c>
      <c r="C1337">
        <v>-2.8269000000000002</v>
      </c>
      <c r="E1337">
        <v>0</v>
      </c>
      <c r="F1337">
        <v>37794</v>
      </c>
      <c r="G1337">
        <v>0.58541599592730942</v>
      </c>
      <c r="H1337">
        <v>2.8581442913574E-2</v>
      </c>
      <c r="I1337">
        <v>38.820996808466198</v>
      </c>
      <c r="J1337">
        <v>1.385030506259669E-2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>
      <c r="A1338">
        <v>1806</v>
      </c>
      <c r="B1338">
        <v>20200713</v>
      </c>
      <c r="C1338">
        <v>1.0909</v>
      </c>
      <c r="E1338">
        <v>0</v>
      </c>
      <c r="F1338">
        <v>38615</v>
      </c>
      <c r="G1338">
        <v>0.5811920171520939</v>
      </c>
      <c r="H1338">
        <v>2.8581442913574E-2</v>
      </c>
      <c r="I1338">
        <v>38.96741330533581</v>
      </c>
      <c r="J1338">
        <v>1.39376596951715E-2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>
      <c r="A1339">
        <v>1806</v>
      </c>
      <c r="B1339">
        <v>20200714</v>
      </c>
      <c r="C1339">
        <v>-0.35970000000000002</v>
      </c>
      <c r="E1339">
        <v>0</v>
      </c>
      <c r="F1339">
        <v>38090</v>
      </c>
      <c r="G1339">
        <v>0.58167053739119912</v>
      </c>
      <c r="H1339">
        <v>2.8581442913574E-2</v>
      </c>
      <c r="I1339">
        <v>39.302962358352559</v>
      </c>
      <c r="J1339">
        <v>1.390004372550923E-2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>
      <c r="A1340">
        <v>1806</v>
      </c>
      <c r="B1340">
        <v>20200715</v>
      </c>
      <c r="C1340">
        <v>0.36099999999999999</v>
      </c>
      <c r="E1340">
        <v>0</v>
      </c>
      <c r="F1340">
        <v>38207</v>
      </c>
      <c r="G1340">
        <v>0.58174569426356793</v>
      </c>
      <c r="H1340">
        <v>2.8581442913574E-2</v>
      </c>
      <c r="I1340">
        <v>39.229875333312577</v>
      </c>
      <c r="J1340">
        <v>1.391618284008546E-2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>
      <c r="A1341">
        <v>1806</v>
      </c>
      <c r="B1341">
        <v>20200716</v>
      </c>
      <c r="C1341">
        <v>0</v>
      </c>
      <c r="E1341">
        <v>0</v>
      </c>
      <c r="F1341">
        <v>39683</v>
      </c>
      <c r="G1341">
        <v>0.59574535077569857</v>
      </c>
      <c r="H1341">
        <v>2.8581442913574E-2</v>
      </c>
      <c r="I1341">
        <v>40.48151605911508</v>
      </c>
      <c r="J1341">
        <v>1.387606090859236E-2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>
      <c r="A1342">
        <v>1806</v>
      </c>
      <c r="B1342">
        <v>20200717</v>
      </c>
      <c r="C1342">
        <v>-0.71940000000000004</v>
      </c>
      <c r="E1342">
        <v>0</v>
      </c>
      <c r="F1342">
        <v>38658</v>
      </c>
      <c r="G1342">
        <v>0.59245668134669793</v>
      </c>
      <c r="H1342">
        <v>2.8581442913574E-2</v>
      </c>
      <c r="I1342">
        <v>39.671950317379327</v>
      </c>
      <c r="J1342">
        <v>1.3862602180850329E-2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>
      <c r="A1343">
        <v>1806</v>
      </c>
      <c r="B1343">
        <v>20200720</v>
      </c>
      <c r="C1343">
        <v>-1.4493</v>
      </c>
      <c r="E1343">
        <v>0</v>
      </c>
      <c r="F1343">
        <v>38696</v>
      </c>
      <c r="G1343">
        <v>0.58638050332294445</v>
      </c>
      <c r="H1343">
        <v>2.8581442913574E-2</v>
      </c>
      <c r="I1343">
        <v>32.918900680163787</v>
      </c>
      <c r="J1343">
        <v>1.394001592968285E-2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>
      <c r="A1344">
        <v>1806</v>
      </c>
      <c r="B1344">
        <v>20200721</v>
      </c>
      <c r="C1344">
        <v>1.4705999999999999</v>
      </c>
      <c r="E1344">
        <v>0</v>
      </c>
      <c r="F1344">
        <v>39451</v>
      </c>
      <c r="G1344">
        <v>0.59694770729273194</v>
      </c>
      <c r="H1344">
        <v>2.8581442913574E-2</v>
      </c>
      <c r="I1344">
        <v>33.422801717792197</v>
      </c>
      <c r="J1344">
        <v>1.387709229851581E-2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>
      <c r="A1345">
        <v>1806</v>
      </c>
      <c r="B1345">
        <v>20200722</v>
      </c>
      <c r="C1345">
        <v>0.72460000000000002</v>
      </c>
      <c r="E1345">
        <v>0</v>
      </c>
      <c r="F1345">
        <v>40517</v>
      </c>
      <c r="G1345">
        <v>0.60403610468977786</v>
      </c>
      <c r="H1345">
        <v>2.8581442913574E-2</v>
      </c>
      <c r="I1345">
        <v>33.56235189213681</v>
      </c>
      <c r="J1345">
        <v>1.3858049414922391E-2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>
      <c r="A1346">
        <v>1806</v>
      </c>
      <c r="B1346">
        <v>20200723</v>
      </c>
      <c r="C1346">
        <v>0.1799</v>
      </c>
      <c r="E1346">
        <v>0</v>
      </c>
      <c r="F1346">
        <v>39763</v>
      </c>
      <c r="G1346">
        <v>0.59350067339262536</v>
      </c>
      <c r="H1346">
        <v>2.8581442913574E-2</v>
      </c>
      <c r="I1346">
        <v>34.037059904547689</v>
      </c>
      <c r="J1346">
        <v>1.389244069293304E-2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>
      <c r="A1347">
        <v>1806</v>
      </c>
      <c r="B1347">
        <v>20200724</v>
      </c>
      <c r="C1347">
        <v>-0.89770000000000005</v>
      </c>
      <c r="E1347">
        <v>0</v>
      </c>
      <c r="F1347">
        <v>38865</v>
      </c>
      <c r="G1347">
        <v>0.59187226765703516</v>
      </c>
      <c r="H1347">
        <v>2.8581442913574E-2</v>
      </c>
      <c r="I1347">
        <v>30.414647613981401</v>
      </c>
      <c r="J1347">
        <v>1.386665603393443E-2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>
      <c r="A1348">
        <v>1806</v>
      </c>
      <c r="B1348">
        <v>20200727</v>
      </c>
      <c r="C1348">
        <v>-2.3551000000000002</v>
      </c>
      <c r="E1348">
        <v>0</v>
      </c>
      <c r="F1348">
        <v>37858</v>
      </c>
      <c r="G1348">
        <v>0.593280748563353</v>
      </c>
      <c r="H1348">
        <v>2.8581442913574E-2</v>
      </c>
      <c r="I1348">
        <v>25.59926238524675</v>
      </c>
      <c r="J1348">
        <v>1.3846881886180761E-2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>
      <c r="A1349">
        <v>1806</v>
      </c>
      <c r="B1349">
        <v>20200728</v>
      </c>
      <c r="C1349">
        <v>-2.0407999999999999</v>
      </c>
      <c r="E1349">
        <v>0</v>
      </c>
      <c r="F1349">
        <v>37504</v>
      </c>
      <c r="G1349">
        <v>0.58694962753461033</v>
      </c>
      <c r="H1349">
        <v>2.8581442913574E-2</v>
      </c>
      <c r="I1349">
        <v>25.195632518424048</v>
      </c>
      <c r="J1349">
        <v>1.38961199953463E-2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>
      <c r="A1350">
        <v>1806</v>
      </c>
      <c r="B1350">
        <v>20200729</v>
      </c>
      <c r="C1350">
        <v>1.3258000000000001</v>
      </c>
      <c r="E1350">
        <v>0</v>
      </c>
      <c r="F1350">
        <v>37708</v>
      </c>
      <c r="G1350">
        <v>0.58772589979721579</v>
      </c>
      <c r="H1350">
        <v>2.8581442913574E-2</v>
      </c>
      <c r="I1350">
        <v>23.937714680305671</v>
      </c>
      <c r="J1350">
        <v>1.388949917077717E-2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>
      <c r="A1351">
        <v>1806</v>
      </c>
      <c r="B1351">
        <v>20200730</v>
      </c>
      <c r="C1351">
        <v>-0.93459999999999999</v>
      </c>
      <c r="E1351">
        <v>0</v>
      </c>
      <c r="F1351">
        <v>38278</v>
      </c>
      <c r="G1351">
        <v>0.59215661141445908</v>
      </c>
      <c r="H1351">
        <v>2.8581442913574E-2</v>
      </c>
      <c r="I1351">
        <v>24.32784823375685</v>
      </c>
      <c r="J1351">
        <v>1.389383572436452E-2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>
      <c r="A1352">
        <v>1806</v>
      </c>
      <c r="B1352">
        <v>20200731</v>
      </c>
      <c r="C1352">
        <v>0</v>
      </c>
      <c r="E1352">
        <v>0</v>
      </c>
      <c r="F1352">
        <v>38544</v>
      </c>
      <c r="G1352">
        <v>0.59537393857457521</v>
      </c>
      <c r="H1352">
        <v>2.8581442913574E-2</v>
      </c>
      <c r="I1352">
        <v>24.381875763914731</v>
      </c>
      <c r="J1352">
        <v>1.38769271724868E-2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>
      <c r="A1353">
        <v>1806</v>
      </c>
      <c r="B1353">
        <v>20200803</v>
      </c>
      <c r="C1353">
        <v>0.94340000000000002</v>
      </c>
      <c r="E1353">
        <v>0</v>
      </c>
      <c r="F1353">
        <v>38068</v>
      </c>
      <c r="G1353">
        <v>0.5906701395154148</v>
      </c>
      <c r="H1353">
        <v>2.8581442913574E-2</v>
      </c>
      <c r="I1353">
        <v>24.60180839736751</v>
      </c>
      <c r="J1353">
        <v>1.389819882577981E-2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>
      <c r="A1354">
        <v>1806</v>
      </c>
      <c r="B1354">
        <v>20200804</v>
      </c>
      <c r="C1354">
        <v>0.37380000000000002</v>
      </c>
      <c r="E1354">
        <v>0</v>
      </c>
      <c r="F1354">
        <v>38281</v>
      </c>
      <c r="G1354">
        <v>0.58895612972891254</v>
      </c>
      <c r="H1354">
        <v>2.8581442913574E-2</v>
      </c>
      <c r="I1354">
        <v>24.591901279125182</v>
      </c>
      <c r="J1354">
        <v>1.3899339533029881E-2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>
      <c r="A1355">
        <v>1806</v>
      </c>
      <c r="B1355">
        <v>20200805</v>
      </c>
      <c r="C1355">
        <v>0.37240000000000001</v>
      </c>
      <c r="E1355">
        <v>0</v>
      </c>
      <c r="F1355">
        <v>38961</v>
      </c>
      <c r="G1355">
        <v>0.59447498336815008</v>
      </c>
      <c r="H1355">
        <v>2.8581442913574E-2</v>
      </c>
      <c r="I1355">
        <v>24.94469931780138</v>
      </c>
      <c r="J1355">
        <v>1.3880714805818111E-2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>
      <c r="A1356">
        <v>1806</v>
      </c>
      <c r="B1356">
        <v>20200806</v>
      </c>
      <c r="C1356">
        <v>-0.74209999999999998</v>
      </c>
      <c r="E1356">
        <v>0</v>
      </c>
      <c r="F1356">
        <v>38623</v>
      </c>
      <c r="G1356">
        <v>0.59325486980948505</v>
      </c>
      <c r="H1356">
        <v>2.8581442913574E-2</v>
      </c>
      <c r="I1356">
        <v>25.090686277197729</v>
      </c>
      <c r="J1356">
        <v>1.387192913188969E-2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>
      <c r="A1357">
        <v>1806</v>
      </c>
      <c r="B1357">
        <v>20200807</v>
      </c>
      <c r="C1357">
        <v>-0.56069999999999998</v>
      </c>
      <c r="E1357">
        <v>0</v>
      </c>
      <c r="F1357">
        <v>38524</v>
      </c>
      <c r="G1357">
        <v>0.59067941050298534</v>
      </c>
      <c r="H1357">
        <v>2.8581442913574E-2</v>
      </c>
      <c r="I1357">
        <v>25.083970571603199</v>
      </c>
      <c r="J1357">
        <v>1.388882877754434E-2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>
      <c r="A1358">
        <v>1806</v>
      </c>
      <c r="B1358">
        <v>20200810</v>
      </c>
      <c r="C1358">
        <v>1.3158000000000001</v>
      </c>
      <c r="E1358">
        <v>0</v>
      </c>
      <c r="F1358">
        <v>38947</v>
      </c>
      <c r="G1358">
        <v>0.58953586077726505</v>
      </c>
      <c r="H1358">
        <v>2.8581442913574E-2</v>
      </c>
      <c r="I1358">
        <v>25.09043219453272</v>
      </c>
      <c r="J1358">
        <v>1.389286699731546E-2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>
      <c r="A1359">
        <v>1806</v>
      </c>
      <c r="B1359">
        <v>20200811</v>
      </c>
      <c r="C1359">
        <v>0.37109999999999999</v>
      </c>
      <c r="E1359">
        <v>0</v>
      </c>
      <c r="F1359">
        <v>41906</v>
      </c>
      <c r="G1359">
        <v>0.61190494709190779</v>
      </c>
      <c r="H1359">
        <v>2.8581442913574E-2</v>
      </c>
      <c r="I1359">
        <v>33.06535079798045</v>
      </c>
      <c r="J1359">
        <v>1.3847685443444349E-2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>
      <c r="A1360">
        <v>1806</v>
      </c>
      <c r="B1360">
        <v>20200812</v>
      </c>
      <c r="C1360">
        <v>0.92420000000000002</v>
      </c>
      <c r="E1360">
        <v>0</v>
      </c>
      <c r="F1360">
        <v>39815</v>
      </c>
      <c r="G1360">
        <v>0.59706632374783608</v>
      </c>
      <c r="H1360">
        <v>2.8581442913574E-2</v>
      </c>
      <c r="I1360">
        <v>36.206559886322133</v>
      </c>
      <c r="J1360">
        <v>1.3871028594347761E-2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>
      <c r="A1361">
        <v>1806</v>
      </c>
      <c r="B1361">
        <v>20200813</v>
      </c>
      <c r="C1361">
        <v>0</v>
      </c>
      <c r="E1361">
        <v>0</v>
      </c>
      <c r="F1361">
        <v>39238</v>
      </c>
      <c r="G1361">
        <v>0.59721815603298711</v>
      </c>
      <c r="H1361">
        <v>2.8581442913574E-2</v>
      </c>
      <c r="I1361">
        <v>36.516817859027697</v>
      </c>
      <c r="J1361">
        <v>1.3844533821234441E-2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>
      <c r="A1362">
        <v>1806</v>
      </c>
      <c r="B1362">
        <v>20200814</v>
      </c>
      <c r="C1362">
        <v>0.73260000000000003</v>
      </c>
      <c r="E1362">
        <v>0</v>
      </c>
      <c r="F1362">
        <v>40062</v>
      </c>
      <c r="G1362">
        <v>0.60070366420042542</v>
      </c>
      <c r="H1362">
        <v>2.8581442913574E-2</v>
      </c>
      <c r="I1362">
        <v>36.930432186722882</v>
      </c>
      <c r="J1362">
        <v>1.3852980989664809E-2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>
      <c r="A1363">
        <v>1806</v>
      </c>
      <c r="B1363">
        <v>20200817</v>
      </c>
      <c r="C1363">
        <v>1.8182</v>
      </c>
      <c r="E1363">
        <v>0</v>
      </c>
      <c r="F1363">
        <v>40253</v>
      </c>
      <c r="G1363">
        <v>0.59054780318080424</v>
      </c>
      <c r="H1363">
        <v>2.8581442913574E-2</v>
      </c>
      <c r="I1363">
        <v>36.903627355740653</v>
      </c>
      <c r="J1363">
        <v>1.3914535645817251E-2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>
      <c r="A1364">
        <v>1806</v>
      </c>
      <c r="B1364">
        <v>20200818</v>
      </c>
      <c r="C1364">
        <v>2.1429</v>
      </c>
      <c r="E1364">
        <v>0</v>
      </c>
      <c r="F1364">
        <v>43671</v>
      </c>
      <c r="G1364">
        <v>0.60532878543536173</v>
      </c>
      <c r="H1364">
        <v>2.8581442913574E-2</v>
      </c>
      <c r="I1364">
        <v>43.899661601551713</v>
      </c>
      <c r="J1364">
        <v>1.3920973407355911E-2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>
      <c r="A1365">
        <v>1806</v>
      </c>
      <c r="B1365">
        <v>20200819</v>
      </c>
      <c r="C1365">
        <v>3.8462000000000001</v>
      </c>
      <c r="E1365">
        <v>0</v>
      </c>
      <c r="F1365">
        <v>44503</v>
      </c>
      <c r="G1365">
        <v>0.59430558871812256</v>
      </c>
      <c r="H1365">
        <v>2.8581442913574E-2</v>
      </c>
      <c r="I1365">
        <v>44.045681348777237</v>
      </c>
      <c r="J1365">
        <v>1.399128624984014E-2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>
      <c r="A1366">
        <v>1806</v>
      </c>
      <c r="B1366">
        <v>20200820</v>
      </c>
      <c r="C1366">
        <v>-5.7239000000000004</v>
      </c>
      <c r="E1366">
        <v>0</v>
      </c>
      <c r="F1366">
        <v>41408</v>
      </c>
      <c r="G1366">
        <v>0.59039431434860756</v>
      </c>
      <c r="H1366">
        <v>2.8581442913574E-2</v>
      </c>
      <c r="I1366">
        <v>48.896716135951173</v>
      </c>
      <c r="J1366">
        <v>1.396655413652287E-2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>
      <c r="A1367">
        <v>1806</v>
      </c>
      <c r="B1367">
        <v>20200821</v>
      </c>
      <c r="C1367">
        <v>1.4286000000000001</v>
      </c>
      <c r="E1367">
        <v>0</v>
      </c>
      <c r="F1367">
        <v>41706</v>
      </c>
      <c r="G1367">
        <v>0.59256959373093854</v>
      </c>
      <c r="H1367">
        <v>2.8581442913574E-2</v>
      </c>
      <c r="I1367">
        <v>48.374832515494198</v>
      </c>
      <c r="J1367">
        <v>1.3941190604545919E-2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>
      <c r="A1368">
        <v>1806</v>
      </c>
      <c r="B1368">
        <v>20200824</v>
      </c>
      <c r="C1368">
        <v>-2.2887</v>
      </c>
      <c r="E1368">
        <v>0</v>
      </c>
      <c r="F1368">
        <v>41881</v>
      </c>
      <c r="G1368">
        <v>0.59786722071459775</v>
      </c>
      <c r="H1368">
        <v>2.8581442913574E-2</v>
      </c>
      <c r="I1368">
        <v>48.07715001739939</v>
      </c>
      <c r="J1368">
        <v>1.393362776606193E-2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>
      <c r="A1369">
        <v>1806</v>
      </c>
      <c r="B1369">
        <v>20200825</v>
      </c>
      <c r="C1369">
        <v>1.0810999999999999</v>
      </c>
      <c r="E1369">
        <v>0</v>
      </c>
      <c r="F1369">
        <v>42144</v>
      </c>
      <c r="G1369">
        <v>0.59608970206787137</v>
      </c>
      <c r="H1369">
        <v>2.8581442913574E-2</v>
      </c>
      <c r="I1369">
        <v>47.821178717870652</v>
      </c>
      <c r="J1369">
        <v>1.3954974450880529E-2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>
      <c r="A1370">
        <v>1806</v>
      </c>
      <c r="B1370">
        <v>20200826</v>
      </c>
      <c r="C1370">
        <v>0.53480000000000005</v>
      </c>
      <c r="E1370">
        <v>0</v>
      </c>
      <c r="F1370">
        <v>42394</v>
      </c>
      <c r="G1370">
        <v>0.59944375968146502</v>
      </c>
      <c r="H1370">
        <v>2.8581442913574E-2</v>
      </c>
      <c r="I1370">
        <v>47.823090175124847</v>
      </c>
      <c r="J1370">
        <v>1.3937070101140019E-2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>
      <c r="A1371">
        <v>1806</v>
      </c>
      <c r="B1371">
        <v>20200827</v>
      </c>
      <c r="C1371">
        <v>1.5956999999999999</v>
      </c>
      <c r="E1371">
        <v>0</v>
      </c>
      <c r="F1371">
        <v>42563</v>
      </c>
      <c r="G1371">
        <v>0.59997209751062985</v>
      </c>
      <c r="H1371">
        <v>2.8581442913574E-2</v>
      </c>
      <c r="I1371">
        <v>46.699933348662661</v>
      </c>
      <c r="J1371">
        <v>1.3929129714871881E-2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>
      <c r="A1372">
        <v>1806</v>
      </c>
      <c r="B1372">
        <v>20200828</v>
      </c>
      <c r="C1372">
        <v>0.17449999999999999</v>
      </c>
      <c r="E1372">
        <v>0</v>
      </c>
      <c r="F1372">
        <v>43164</v>
      </c>
      <c r="G1372">
        <v>0.60395486029232803</v>
      </c>
      <c r="H1372">
        <v>2.8581442913574E-2</v>
      </c>
      <c r="I1372">
        <v>46.01623719690533</v>
      </c>
      <c r="J1372">
        <v>1.391835744551209E-2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>
      <c r="A1373">
        <v>1806</v>
      </c>
      <c r="B1373">
        <v>20200831</v>
      </c>
      <c r="C1373">
        <v>0.52259999999999995</v>
      </c>
      <c r="E1373">
        <v>0</v>
      </c>
      <c r="F1373">
        <v>43526</v>
      </c>
      <c r="G1373">
        <v>0.60436976458636271</v>
      </c>
      <c r="H1373">
        <v>2.8581442913574E-2</v>
      </c>
      <c r="I1373">
        <v>46.020829429329268</v>
      </c>
      <c r="J1373">
        <v>1.3920276602665611E-2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>
      <c r="A1374">
        <v>1806</v>
      </c>
      <c r="B1374">
        <v>20200901</v>
      </c>
      <c r="C1374">
        <v>0.17330000000000001</v>
      </c>
      <c r="E1374">
        <v>0</v>
      </c>
      <c r="F1374">
        <v>43316</v>
      </c>
      <c r="G1374">
        <v>0.60489297262481001</v>
      </c>
      <c r="H1374">
        <v>2.8581442913574E-2</v>
      </c>
      <c r="I1374">
        <v>45.843019134976757</v>
      </c>
      <c r="J1374">
        <v>1.390806756175612E-2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>
      <c r="A1375">
        <v>1806</v>
      </c>
      <c r="B1375">
        <v>20200902</v>
      </c>
      <c r="C1375">
        <v>1.7301</v>
      </c>
      <c r="E1375">
        <v>0</v>
      </c>
      <c r="F1375">
        <v>42837</v>
      </c>
      <c r="G1375">
        <v>0.59792211847703924</v>
      </c>
      <c r="H1375">
        <v>2.8581442913574E-2</v>
      </c>
      <c r="I1375">
        <v>45.493533875561937</v>
      </c>
      <c r="J1375">
        <v>1.392499470743179E-2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>
      <c r="A1376">
        <v>1806</v>
      </c>
      <c r="B1376">
        <v>20200903</v>
      </c>
      <c r="C1376">
        <v>1.7007000000000001</v>
      </c>
      <c r="E1376">
        <v>0</v>
      </c>
      <c r="F1376">
        <v>46256</v>
      </c>
      <c r="G1376">
        <v>0.61592413495717391</v>
      </c>
      <c r="H1376">
        <v>2.8581442913574E-2</v>
      </c>
      <c r="I1376">
        <v>50.226039879715188</v>
      </c>
      <c r="J1376">
        <v>1.389143972334963E-2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>
      <c r="A1377">
        <v>1806</v>
      </c>
      <c r="B1377">
        <v>20200904</v>
      </c>
      <c r="C1377">
        <v>-0.33439999999999998</v>
      </c>
      <c r="E1377">
        <v>0</v>
      </c>
      <c r="F1377">
        <v>48164</v>
      </c>
      <c r="G1377">
        <v>0.62815841793369931</v>
      </c>
      <c r="H1377">
        <v>2.8581442913574E-2</v>
      </c>
      <c r="I1377">
        <v>50.520275337103698</v>
      </c>
      <c r="J1377">
        <v>1.386493203872732E-2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>
      <c r="A1378">
        <v>1806</v>
      </c>
      <c r="B1378">
        <v>20200907</v>
      </c>
      <c r="C1378">
        <v>1.8455999999999999</v>
      </c>
      <c r="E1378">
        <v>0</v>
      </c>
      <c r="F1378">
        <v>47904</v>
      </c>
      <c r="G1378">
        <v>0.62559049503482589</v>
      </c>
      <c r="H1378">
        <v>2.8581442913574E-2</v>
      </c>
      <c r="I1378">
        <v>49.697542288358918</v>
      </c>
      <c r="J1378">
        <v>1.385925825789147E-2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>
      <c r="A1379">
        <v>1806</v>
      </c>
      <c r="B1379">
        <v>20200908</v>
      </c>
      <c r="C1379">
        <v>0.32950000000000002</v>
      </c>
      <c r="E1379">
        <v>0</v>
      </c>
      <c r="F1379">
        <v>46667</v>
      </c>
      <c r="G1379">
        <v>0.61515357466244602</v>
      </c>
      <c r="H1379">
        <v>2.8581442913574E-2</v>
      </c>
      <c r="I1379">
        <v>50.409225049663867</v>
      </c>
      <c r="J1379">
        <v>1.3906227538221671E-2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>
      <c r="A1380">
        <v>1806</v>
      </c>
      <c r="B1380">
        <v>20200909</v>
      </c>
      <c r="C1380">
        <v>1.6419999999999999</v>
      </c>
      <c r="E1380">
        <v>0</v>
      </c>
      <c r="F1380">
        <v>46509</v>
      </c>
      <c r="G1380">
        <v>0.61000960367716228</v>
      </c>
      <c r="H1380">
        <v>2.8581442913574E-2</v>
      </c>
      <c r="I1380">
        <v>50.508750398992419</v>
      </c>
      <c r="J1380">
        <v>1.3913233563045279E-2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>
      <c r="A1381">
        <v>1806</v>
      </c>
      <c r="B1381">
        <v>20200910</v>
      </c>
      <c r="C1381">
        <v>1.454</v>
      </c>
      <c r="E1381">
        <v>0</v>
      </c>
      <c r="F1381">
        <v>49995</v>
      </c>
      <c r="G1381">
        <v>0.63301342555497686</v>
      </c>
      <c r="H1381">
        <v>2.8581442913574E-2</v>
      </c>
      <c r="I1381">
        <v>54.161664909023138</v>
      </c>
      <c r="J1381">
        <v>1.384344778583917E-2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>
      <c r="A1382">
        <v>1806</v>
      </c>
      <c r="B1382">
        <v>20200911</v>
      </c>
      <c r="C1382">
        <v>-0.95540000000000003</v>
      </c>
      <c r="E1382">
        <v>0</v>
      </c>
      <c r="F1382">
        <v>48108</v>
      </c>
      <c r="G1382">
        <v>0.62957179786211614</v>
      </c>
      <c r="H1382">
        <v>2.8581442913574E-2</v>
      </c>
      <c r="I1382">
        <v>55.826315089424178</v>
      </c>
      <c r="J1382">
        <v>1.3820571273846109E-2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>
      <c r="A1383">
        <v>1806</v>
      </c>
      <c r="B1383">
        <v>20200914</v>
      </c>
      <c r="C1383">
        <v>0.32150000000000001</v>
      </c>
      <c r="E1383">
        <v>0</v>
      </c>
      <c r="F1383">
        <v>48171</v>
      </c>
      <c r="G1383">
        <v>0.63247904370607799</v>
      </c>
      <c r="H1383">
        <v>2.8581442913574E-2</v>
      </c>
      <c r="I1383">
        <v>55.539195970132603</v>
      </c>
      <c r="J1383">
        <v>1.3798219951032699E-2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>
      <c r="A1384">
        <v>1806</v>
      </c>
      <c r="B1384">
        <v>20200915</v>
      </c>
      <c r="C1384">
        <v>0.48080000000000001</v>
      </c>
      <c r="E1384">
        <v>0</v>
      </c>
      <c r="F1384">
        <v>48325</v>
      </c>
      <c r="G1384">
        <v>0.63320886704069002</v>
      </c>
      <c r="H1384">
        <v>2.8581442913574E-2</v>
      </c>
      <c r="I1384">
        <v>55.555418152242098</v>
      </c>
      <c r="J1384">
        <v>1.379396784362856E-2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>
      <c r="A1385">
        <v>1806</v>
      </c>
      <c r="B1385">
        <v>20200916</v>
      </c>
      <c r="C1385">
        <v>0</v>
      </c>
      <c r="E1385">
        <v>0</v>
      </c>
      <c r="F1385">
        <v>47728</v>
      </c>
      <c r="G1385">
        <v>0.62981928586917113</v>
      </c>
      <c r="H1385">
        <v>2.8581442913574E-2</v>
      </c>
      <c r="I1385">
        <v>55.801942982832621</v>
      </c>
      <c r="J1385">
        <v>1.380746331384458E-2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>
      <c r="A1386">
        <v>1806</v>
      </c>
      <c r="B1386">
        <v>20200917</v>
      </c>
      <c r="C1386">
        <v>1.4354</v>
      </c>
      <c r="E1386">
        <v>0</v>
      </c>
      <c r="F1386">
        <v>49504</v>
      </c>
      <c r="G1386">
        <v>0.63148487047751578</v>
      </c>
      <c r="H1386">
        <v>2.8581442913574E-2</v>
      </c>
      <c r="I1386">
        <v>56.215184525853637</v>
      </c>
      <c r="J1386">
        <v>1.383999331345466E-2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>
      <c r="A1387">
        <v>1806</v>
      </c>
      <c r="B1387">
        <v>20200918</v>
      </c>
      <c r="C1387">
        <v>1.2579</v>
      </c>
      <c r="E1387">
        <v>0</v>
      </c>
      <c r="F1387">
        <v>49328</v>
      </c>
      <c r="G1387">
        <v>0.62711770374830256</v>
      </c>
      <c r="H1387">
        <v>2.8581442913574E-2</v>
      </c>
      <c r="I1387">
        <v>56.229907044164797</v>
      </c>
      <c r="J1387">
        <v>1.386494948301599E-2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>
      <c r="A1388">
        <v>1806</v>
      </c>
      <c r="B1388">
        <v>20200921</v>
      </c>
      <c r="C1388">
        <v>0.46579999999999999</v>
      </c>
      <c r="E1388">
        <v>0</v>
      </c>
      <c r="F1388">
        <v>48429</v>
      </c>
      <c r="G1388">
        <v>0.61787013622907994</v>
      </c>
      <c r="H1388">
        <v>2.8581442913574E-2</v>
      </c>
      <c r="I1388">
        <v>56.753490104849902</v>
      </c>
      <c r="J1388">
        <v>1.39063218514783E-2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>
      <c r="A1389">
        <v>1806</v>
      </c>
      <c r="B1389">
        <v>20200922</v>
      </c>
      <c r="C1389">
        <v>0.4637</v>
      </c>
      <c r="E1389">
        <v>0</v>
      </c>
      <c r="F1389">
        <v>48408</v>
      </c>
      <c r="G1389">
        <v>0.62267087025610368</v>
      </c>
      <c r="H1389">
        <v>2.8581442913574E-2</v>
      </c>
      <c r="I1389">
        <v>52.98557549700049</v>
      </c>
      <c r="J1389">
        <v>1.386501873739915E-2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>
      <c r="A1390">
        <v>1806</v>
      </c>
      <c r="B1390">
        <v>20200923</v>
      </c>
      <c r="C1390">
        <v>8.6153999999999993</v>
      </c>
      <c r="E1390">
        <v>0</v>
      </c>
      <c r="F1390">
        <v>47921</v>
      </c>
      <c r="G1390">
        <v>0.61233650758741276</v>
      </c>
      <c r="H1390">
        <v>2.8581442913574E-2</v>
      </c>
      <c r="I1390">
        <v>50.686863848745418</v>
      </c>
      <c r="J1390">
        <v>1.384087226341215E-2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>
      <c r="A1391">
        <v>1806</v>
      </c>
      <c r="B1391">
        <v>20200924</v>
      </c>
      <c r="C1391">
        <v>-0.99150000000000005</v>
      </c>
      <c r="E1391">
        <v>0</v>
      </c>
      <c r="F1391">
        <v>45309</v>
      </c>
      <c r="G1391">
        <v>0.60271409007943499</v>
      </c>
      <c r="H1391">
        <v>2.8581442913574E-2</v>
      </c>
      <c r="I1391">
        <v>53.294458541036818</v>
      </c>
      <c r="J1391">
        <v>1.3829246077643799E-2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>
      <c r="A1392">
        <v>1806</v>
      </c>
      <c r="B1392">
        <v>20200925</v>
      </c>
      <c r="C1392">
        <v>-8.2975999999999992</v>
      </c>
      <c r="E1392">
        <v>0</v>
      </c>
      <c r="F1392">
        <v>44141</v>
      </c>
      <c r="G1392">
        <v>0.60808682659165858</v>
      </c>
      <c r="H1392">
        <v>2.8581442913574E-2</v>
      </c>
      <c r="I1392">
        <v>53.812127239249563</v>
      </c>
      <c r="J1392">
        <v>1.383826668815832E-2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>
      <c r="A1393">
        <v>1806</v>
      </c>
      <c r="B1393">
        <v>20200928</v>
      </c>
      <c r="C1393">
        <v>0.312</v>
      </c>
      <c r="E1393">
        <v>0</v>
      </c>
      <c r="F1393">
        <v>45996</v>
      </c>
      <c r="G1393">
        <v>0.61788124121487109</v>
      </c>
      <c r="H1393">
        <v>2.8581442913574E-2</v>
      </c>
      <c r="I1393">
        <v>54.905901973919917</v>
      </c>
      <c r="J1393">
        <v>1.382758350880778E-2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>
      <c r="A1394">
        <v>1806</v>
      </c>
      <c r="B1394">
        <v>20200929</v>
      </c>
      <c r="C1394">
        <v>0.46660000000000001</v>
      </c>
      <c r="E1394">
        <v>0</v>
      </c>
      <c r="F1394">
        <v>45428</v>
      </c>
      <c r="G1394">
        <v>0.61347411285478737</v>
      </c>
      <c r="H1394">
        <v>2.8581442913574E-2</v>
      </c>
      <c r="I1394">
        <v>49.693375104294937</v>
      </c>
      <c r="J1394">
        <v>1.3829464038012241E-2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>
      <c r="A1395">
        <v>1806</v>
      </c>
      <c r="B1395">
        <v>20200930</v>
      </c>
      <c r="C1395">
        <v>0.77400000000000002</v>
      </c>
      <c r="E1395">
        <v>0</v>
      </c>
      <c r="F1395">
        <v>45640</v>
      </c>
      <c r="G1395">
        <v>0.61287501027359648</v>
      </c>
      <c r="H1395">
        <v>2.8581442913574E-2</v>
      </c>
      <c r="I1395">
        <v>49.432239154472377</v>
      </c>
      <c r="J1395">
        <v>1.382961262839078E-2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>
      <c r="A1396">
        <v>1806</v>
      </c>
      <c r="B1396">
        <v>20201005</v>
      </c>
      <c r="C1396">
        <v>0.30719999999999997</v>
      </c>
      <c r="E1396">
        <v>0</v>
      </c>
      <c r="F1396">
        <v>46267</v>
      </c>
      <c r="G1396">
        <v>0.61141334337780318</v>
      </c>
      <c r="H1396">
        <v>8.760912425636154E-2</v>
      </c>
      <c r="I1396">
        <v>44.885973667277909</v>
      </c>
      <c r="J1396">
        <v>1.75949719680401E-2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>
      <c r="A1397">
        <v>1806</v>
      </c>
      <c r="B1397">
        <v>20201006</v>
      </c>
      <c r="C1397">
        <v>0.45939999999999998</v>
      </c>
      <c r="E1397">
        <v>0</v>
      </c>
      <c r="F1397">
        <v>46547</v>
      </c>
      <c r="G1397">
        <v>0.61364805540583489</v>
      </c>
      <c r="H1397">
        <v>8.760912425636154E-2</v>
      </c>
      <c r="I1397">
        <v>44.880704724189307</v>
      </c>
      <c r="J1397">
        <v>1.7582867398546139E-2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>
      <c r="A1398">
        <v>1806</v>
      </c>
      <c r="B1398">
        <v>20201007</v>
      </c>
      <c r="C1398">
        <v>1.6768000000000001</v>
      </c>
      <c r="E1398">
        <v>0</v>
      </c>
      <c r="F1398">
        <v>46726</v>
      </c>
      <c r="G1398">
        <v>0.61385997618609189</v>
      </c>
      <c r="H1398">
        <v>8.760912425636154E-2</v>
      </c>
      <c r="I1398">
        <v>44.880828035309243</v>
      </c>
      <c r="J1398">
        <v>1.7576201975298932E-2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>
      <c r="A1399">
        <v>1806</v>
      </c>
      <c r="B1399">
        <v>20201008</v>
      </c>
      <c r="C1399">
        <v>-0.2999</v>
      </c>
      <c r="E1399">
        <v>0</v>
      </c>
      <c r="F1399">
        <v>47312</v>
      </c>
      <c r="G1399">
        <v>0.61772954086066678</v>
      </c>
      <c r="H1399">
        <v>8.760912425636154E-2</v>
      </c>
      <c r="I1399">
        <v>44.939997759882743</v>
      </c>
      <c r="J1399">
        <v>1.7582381378305371E-2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>
      <c r="A1400">
        <v>1806</v>
      </c>
      <c r="B1400">
        <v>20201012</v>
      </c>
      <c r="C1400">
        <v>-0.75190000000000001</v>
      </c>
      <c r="E1400">
        <v>0</v>
      </c>
      <c r="F1400">
        <v>48299</v>
      </c>
      <c r="G1400">
        <v>0.62516593298610779</v>
      </c>
      <c r="H1400">
        <v>8.760912425636154E-2</v>
      </c>
      <c r="I1400">
        <v>45.187839281834677</v>
      </c>
      <c r="J1400">
        <v>1.7602843405214268E-2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>
      <c r="A1401">
        <v>1806</v>
      </c>
      <c r="B1401">
        <v>20201013</v>
      </c>
      <c r="C1401">
        <v>-2.2726999999999999</v>
      </c>
      <c r="E1401">
        <v>0</v>
      </c>
      <c r="F1401">
        <v>47382</v>
      </c>
      <c r="G1401">
        <v>0.6203937852496767</v>
      </c>
      <c r="H1401">
        <v>8.760912425636154E-2</v>
      </c>
      <c r="I1401">
        <v>45.696571382943048</v>
      </c>
      <c r="J1401">
        <v>1.7609743485826241E-2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>
      <c r="A1402">
        <v>1806</v>
      </c>
      <c r="B1402">
        <v>20201014</v>
      </c>
      <c r="C1402">
        <v>0.62019999999999997</v>
      </c>
      <c r="E1402">
        <v>0</v>
      </c>
      <c r="F1402">
        <v>48898</v>
      </c>
      <c r="G1402">
        <v>0.62403927366721135</v>
      </c>
      <c r="H1402">
        <v>8.760912425636154E-2</v>
      </c>
      <c r="I1402">
        <v>46.31783542585427</v>
      </c>
      <c r="J1402">
        <v>1.7629463141614031E-2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>
      <c r="A1403">
        <v>1806</v>
      </c>
      <c r="B1403">
        <v>20201015</v>
      </c>
      <c r="C1403">
        <v>-6.0091999999999999</v>
      </c>
      <c r="E1403">
        <v>0</v>
      </c>
      <c r="F1403">
        <v>48052</v>
      </c>
      <c r="G1403">
        <v>0.62653470945336576</v>
      </c>
      <c r="H1403">
        <v>8.760912425636154E-2</v>
      </c>
      <c r="I1403">
        <v>46.719252547305558</v>
      </c>
      <c r="J1403">
        <v>1.7647951227249849E-2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>
      <c r="A1404">
        <v>1806</v>
      </c>
      <c r="B1404">
        <v>20201016</v>
      </c>
      <c r="C1404">
        <v>1.1475</v>
      </c>
      <c r="E1404">
        <v>0</v>
      </c>
      <c r="F1404">
        <v>47589</v>
      </c>
      <c r="G1404">
        <v>0.62428058227164596</v>
      </c>
      <c r="H1404">
        <v>8.760912425636154E-2</v>
      </c>
      <c r="I1404">
        <v>46.815140312460137</v>
      </c>
      <c r="J1404">
        <v>1.7630208009255171E-2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>
      <c r="A1405">
        <v>1806</v>
      </c>
      <c r="B1405">
        <v>20201019</v>
      </c>
      <c r="C1405">
        <v>4.3760000000000003</v>
      </c>
      <c r="E1405">
        <v>0</v>
      </c>
      <c r="F1405">
        <v>47531</v>
      </c>
      <c r="G1405">
        <v>0.62124590218316178</v>
      </c>
      <c r="H1405">
        <v>8.760912425636154E-2</v>
      </c>
      <c r="I1405">
        <v>46.639200537688907</v>
      </c>
      <c r="J1405">
        <v>1.760541877108239E-2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>
      <c r="A1406">
        <v>1806</v>
      </c>
      <c r="B1406">
        <v>20201020</v>
      </c>
      <c r="C1406">
        <v>-0.15529999999999999</v>
      </c>
      <c r="E1406">
        <v>0</v>
      </c>
      <c r="F1406">
        <v>47651</v>
      </c>
      <c r="G1406">
        <v>0.62276921214007519</v>
      </c>
      <c r="H1406">
        <v>8.760912425636154E-2</v>
      </c>
      <c r="I1406">
        <v>40.798127301951013</v>
      </c>
      <c r="J1406">
        <v>1.76020912587651E-2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>
      <c r="A1407">
        <v>1806</v>
      </c>
      <c r="B1407">
        <v>20201021</v>
      </c>
      <c r="C1407">
        <v>0</v>
      </c>
      <c r="E1407">
        <v>0</v>
      </c>
      <c r="F1407">
        <v>48251</v>
      </c>
      <c r="G1407">
        <v>0.62616212310836061</v>
      </c>
      <c r="H1407">
        <v>8.760912425636154E-2</v>
      </c>
      <c r="I1407">
        <v>39.20227243121338</v>
      </c>
      <c r="J1407">
        <v>1.7608774200462422E-2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>
      <c r="A1408">
        <v>1806</v>
      </c>
      <c r="B1408">
        <v>20201022</v>
      </c>
      <c r="C1408">
        <v>-1.5551999999999999</v>
      </c>
      <c r="E1408">
        <v>0</v>
      </c>
      <c r="F1408">
        <v>47539</v>
      </c>
      <c r="G1408">
        <v>0.62541426964027869</v>
      </c>
      <c r="H1408">
        <v>8.760912425636154E-2</v>
      </c>
      <c r="I1408">
        <v>39.412229252277733</v>
      </c>
      <c r="J1408">
        <v>1.759929332599958E-2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>
      <c r="A1409">
        <v>1806</v>
      </c>
      <c r="B1409">
        <v>20201023</v>
      </c>
      <c r="C1409">
        <v>0.316</v>
      </c>
      <c r="E1409">
        <v>0</v>
      </c>
      <c r="F1409">
        <v>47440</v>
      </c>
      <c r="G1409">
        <v>0.62329100626619161</v>
      </c>
      <c r="H1409">
        <v>8.760912425636154E-2</v>
      </c>
      <c r="I1409">
        <v>38.686766578397908</v>
      </c>
      <c r="J1409">
        <v>1.759542860232563E-2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>
      <c r="A1410">
        <v>1806</v>
      </c>
      <c r="B1410">
        <v>20201026</v>
      </c>
      <c r="C1410">
        <v>-1.4173</v>
      </c>
      <c r="E1410">
        <v>0</v>
      </c>
      <c r="F1410">
        <v>48131</v>
      </c>
      <c r="G1410">
        <v>0.62894398875418245</v>
      </c>
      <c r="H1410">
        <v>8.760912425636154E-2</v>
      </c>
      <c r="I1410">
        <v>38.856889879655853</v>
      </c>
      <c r="J1410">
        <v>1.7608849587003789E-2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>
      <c r="A1411">
        <v>1806</v>
      </c>
      <c r="B1411">
        <v>20201027</v>
      </c>
      <c r="C1411">
        <v>-0.95850000000000002</v>
      </c>
      <c r="E1411">
        <v>0</v>
      </c>
      <c r="F1411">
        <v>47832</v>
      </c>
      <c r="G1411">
        <v>0.62724799925540808</v>
      </c>
      <c r="H1411">
        <v>8.760912425636154E-2</v>
      </c>
      <c r="I1411">
        <v>32.004056041993948</v>
      </c>
      <c r="J1411">
        <v>1.7617082416907581E-2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>
      <c r="A1412">
        <v>1806</v>
      </c>
      <c r="B1412">
        <v>20201028</v>
      </c>
      <c r="C1412">
        <v>-1.9355</v>
      </c>
      <c r="E1412">
        <v>0</v>
      </c>
      <c r="F1412">
        <v>46984</v>
      </c>
      <c r="G1412">
        <v>0.62535223343998281</v>
      </c>
      <c r="H1412">
        <v>8.760912425636154E-2</v>
      </c>
      <c r="I1412">
        <v>30.561644114177259</v>
      </c>
      <c r="J1412">
        <v>1.7615427247779539E-2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>
      <c r="A1413">
        <v>1806</v>
      </c>
      <c r="B1413">
        <v>20201029</v>
      </c>
      <c r="C1413">
        <v>4.4408000000000003</v>
      </c>
      <c r="E1413">
        <v>0</v>
      </c>
      <c r="F1413">
        <v>46618</v>
      </c>
      <c r="G1413">
        <v>0.6207000103868977</v>
      </c>
      <c r="H1413">
        <v>8.760912425636154E-2</v>
      </c>
      <c r="I1413">
        <v>30.623908843052291</v>
      </c>
      <c r="J1413">
        <v>1.758892221620709E-2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>
      <c r="A1414">
        <v>1806</v>
      </c>
      <c r="B1414">
        <v>20201030</v>
      </c>
      <c r="C1414">
        <v>-2.3622000000000001</v>
      </c>
      <c r="E1414">
        <v>0</v>
      </c>
      <c r="F1414">
        <v>46595</v>
      </c>
      <c r="G1414">
        <v>0.62577441481374807</v>
      </c>
      <c r="H1414">
        <v>8.760912425636154E-2</v>
      </c>
      <c r="I1414">
        <v>30.602089687312748</v>
      </c>
      <c r="J1414">
        <v>1.758870880443425E-2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>
      <c r="A1415">
        <v>1806</v>
      </c>
      <c r="B1415">
        <v>20201102</v>
      </c>
      <c r="C1415">
        <v>-2.9032</v>
      </c>
      <c r="E1415">
        <v>0</v>
      </c>
      <c r="F1415">
        <v>46291</v>
      </c>
      <c r="G1415">
        <v>0.62867840810115305</v>
      </c>
      <c r="H1415">
        <v>8.760912425636154E-2</v>
      </c>
      <c r="I1415">
        <v>30.46387358626659</v>
      </c>
      <c r="J1415">
        <v>1.7588680296878711E-2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>
      <c r="A1416">
        <v>1806</v>
      </c>
      <c r="B1416">
        <v>20201103</v>
      </c>
      <c r="C1416">
        <v>1.1628000000000001</v>
      </c>
      <c r="E1416">
        <v>0</v>
      </c>
      <c r="F1416">
        <v>47776</v>
      </c>
      <c r="G1416">
        <v>0.63303345062316929</v>
      </c>
      <c r="H1416">
        <v>8.760912425636154E-2</v>
      </c>
      <c r="I1416">
        <v>29.9363580864776</v>
      </c>
      <c r="J1416">
        <v>1.7606217540789011E-2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>
      <c r="A1417">
        <v>1806</v>
      </c>
      <c r="B1417">
        <v>20201104</v>
      </c>
      <c r="C1417">
        <v>0.16420000000000001</v>
      </c>
      <c r="E1417">
        <v>0</v>
      </c>
      <c r="F1417">
        <v>47623</v>
      </c>
      <c r="G1417">
        <v>0.63228540815943135</v>
      </c>
      <c r="H1417">
        <v>8.760912425636154E-2</v>
      </c>
      <c r="I1417">
        <v>29.935473497795272</v>
      </c>
      <c r="J1417">
        <v>1.760327124094067E-2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>
      <c r="A1418">
        <v>1806</v>
      </c>
      <c r="B1418">
        <v>20201105</v>
      </c>
      <c r="C1418">
        <v>1.6393</v>
      </c>
      <c r="E1418">
        <v>0</v>
      </c>
      <c r="F1418">
        <v>48554</v>
      </c>
      <c r="G1418">
        <v>0.63200468170966217</v>
      </c>
      <c r="H1418">
        <v>8.760912425636154E-2</v>
      </c>
      <c r="I1418">
        <v>30.050888043044939</v>
      </c>
      <c r="J1418">
        <v>1.757856417618045E-2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>
      <c r="A1419">
        <v>1806</v>
      </c>
      <c r="B1419">
        <v>20201106</v>
      </c>
      <c r="C1419">
        <v>-0.1613</v>
      </c>
      <c r="E1419">
        <v>0</v>
      </c>
      <c r="F1419">
        <v>49709</v>
      </c>
      <c r="G1419">
        <v>0.63951038432196572</v>
      </c>
      <c r="H1419">
        <v>8.760912425636154E-2</v>
      </c>
      <c r="I1419">
        <v>30.789926192017251</v>
      </c>
      <c r="J1419">
        <v>1.7588829967006961E-2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>
      <c r="A1420">
        <v>1806</v>
      </c>
      <c r="B1420">
        <v>20201109</v>
      </c>
      <c r="C1420">
        <v>0.3231</v>
      </c>
      <c r="E1420">
        <v>0</v>
      </c>
      <c r="F1420">
        <v>50499</v>
      </c>
      <c r="G1420">
        <v>0.64247811651692588</v>
      </c>
      <c r="H1420">
        <v>8.760912425636154E-2</v>
      </c>
      <c r="I1420">
        <v>30.90165335067854</v>
      </c>
      <c r="J1420">
        <v>1.7586553099093259E-2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>
      <c r="A1421">
        <v>1806</v>
      </c>
      <c r="B1421">
        <v>20201110</v>
      </c>
      <c r="C1421">
        <v>0</v>
      </c>
      <c r="E1421">
        <v>0</v>
      </c>
      <c r="F1421">
        <v>51403</v>
      </c>
      <c r="G1421">
        <v>0.64695531126868189</v>
      </c>
      <c r="H1421">
        <v>8.760912425636154E-2</v>
      </c>
      <c r="I1421">
        <v>26.385799251288251</v>
      </c>
      <c r="J1421">
        <v>1.7576290901893301E-2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>
      <c r="A1422">
        <v>1806</v>
      </c>
      <c r="B1422">
        <v>20201111</v>
      </c>
      <c r="C1422">
        <v>0.48309999999999997</v>
      </c>
      <c r="E1422">
        <v>0</v>
      </c>
      <c r="F1422">
        <v>52823</v>
      </c>
      <c r="G1422">
        <v>0.65608667234144247</v>
      </c>
      <c r="H1422">
        <v>8.760912425636154E-2</v>
      </c>
      <c r="I1422">
        <v>25.671662521191269</v>
      </c>
      <c r="J1422">
        <v>1.759550800930966E-2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>
      <c r="A1423">
        <v>1806</v>
      </c>
      <c r="B1423">
        <v>20201112</v>
      </c>
      <c r="C1423">
        <v>-0.32050000000000001</v>
      </c>
      <c r="E1423">
        <v>0</v>
      </c>
      <c r="F1423">
        <v>51184</v>
      </c>
      <c r="G1423">
        <v>0.6478207541204215</v>
      </c>
      <c r="H1423">
        <v>8.760912425636154E-2</v>
      </c>
      <c r="I1423">
        <v>25.493733687919629</v>
      </c>
      <c r="J1423">
        <v>1.7591569554075578E-2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>
      <c r="A1424">
        <v>1806</v>
      </c>
      <c r="B1424">
        <v>20201113</v>
      </c>
      <c r="C1424">
        <v>0</v>
      </c>
      <c r="E1424">
        <v>0</v>
      </c>
      <c r="F1424">
        <v>51054</v>
      </c>
      <c r="G1424">
        <v>0.64661068160283885</v>
      </c>
      <c r="H1424">
        <v>8.760912425636154E-2</v>
      </c>
      <c r="I1424">
        <v>25.12464550388427</v>
      </c>
      <c r="J1424">
        <v>1.759020380669632E-2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>
      <c r="A1425">
        <v>1806</v>
      </c>
      <c r="B1425">
        <v>20201116</v>
      </c>
      <c r="C1425">
        <v>-1.1254</v>
      </c>
      <c r="E1425">
        <v>0</v>
      </c>
      <c r="F1425">
        <v>52071</v>
      </c>
      <c r="G1425">
        <v>0.65256647432174963</v>
      </c>
      <c r="H1425">
        <v>8.760912425636154E-2</v>
      </c>
      <c r="I1425">
        <v>25.53010015338776</v>
      </c>
      <c r="J1425">
        <v>1.760171818889561E-2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>
      <c r="A1426">
        <v>1806</v>
      </c>
      <c r="B1426">
        <v>20201117</v>
      </c>
      <c r="C1426">
        <v>1.4634</v>
      </c>
      <c r="E1426">
        <v>0</v>
      </c>
      <c r="F1426">
        <v>54589</v>
      </c>
      <c r="G1426">
        <v>0.6650986659691609</v>
      </c>
      <c r="H1426">
        <v>8.760912425636154E-2</v>
      </c>
      <c r="I1426">
        <v>28.377901346381581</v>
      </c>
      <c r="J1426">
        <v>1.7604026149979649E-2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>
      <c r="A1427">
        <v>1806</v>
      </c>
      <c r="B1427">
        <v>20201118</v>
      </c>
      <c r="C1427">
        <v>0.96150000000000002</v>
      </c>
      <c r="E1427">
        <v>0</v>
      </c>
      <c r="F1427">
        <v>54789</v>
      </c>
      <c r="G1427">
        <v>0.66462719748301535</v>
      </c>
      <c r="H1427">
        <v>8.760912425636154E-2</v>
      </c>
      <c r="I1427">
        <v>28.3840271365865</v>
      </c>
      <c r="J1427">
        <v>1.7600925829123391E-2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>
      <c r="A1428">
        <v>1806</v>
      </c>
      <c r="B1428">
        <v>20201119</v>
      </c>
      <c r="C1428">
        <v>0.63490000000000002</v>
      </c>
      <c r="E1428">
        <v>0</v>
      </c>
      <c r="F1428">
        <v>54932</v>
      </c>
      <c r="G1428">
        <v>0.66542703845057338</v>
      </c>
      <c r="H1428">
        <v>8.760912425636154E-2</v>
      </c>
      <c r="I1428">
        <v>28.393523666398529</v>
      </c>
      <c r="J1428">
        <v>1.7598552899418259E-2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>
      <c r="A1429">
        <v>1806</v>
      </c>
      <c r="B1429">
        <v>20201120</v>
      </c>
      <c r="C1429">
        <v>3.3123</v>
      </c>
      <c r="E1429">
        <v>0</v>
      </c>
      <c r="F1429">
        <v>56911</v>
      </c>
      <c r="G1429">
        <v>0.67314854420433312</v>
      </c>
      <c r="H1429">
        <v>8.760912425636154E-2</v>
      </c>
      <c r="I1429">
        <v>29.651075189645471</v>
      </c>
      <c r="J1429">
        <v>1.7590653673295781E-2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>
      <c r="A1430">
        <v>1806</v>
      </c>
      <c r="B1430">
        <v>20201123</v>
      </c>
      <c r="C1430">
        <v>2.2900999999999998</v>
      </c>
      <c r="E1430">
        <v>0</v>
      </c>
      <c r="F1430">
        <v>56615</v>
      </c>
      <c r="G1430">
        <v>0.66787491076479488</v>
      </c>
      <c r="H1430">
        <v>8.760912425636154E-2</v>
      </c>
      <c r="I1430">
        <v>29.504926873669309</v>
      </c>
      <c r="J1430">
        <v>1.758636849855047E-2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>
      <c r="A1431">
        <v>1806</v>
      </c>
      <c r="B1431">
        <v>20201124</v>
      </c>
      <c r="C1431">
        <v>-1.3432999999999999</v>
      </c>
      <c r="E1431">
        <v>0</v>
      </c>
      <c r="F1431">
        <v>55423</v>
      </c>
      <c r="G1431">
        <v>0.66248164719906633</v>
      </c>
      <c r="H1431">
        <v>8.760912425636154E-2</v>
      </c>
      <c r="I1431">
        <v>29.65585013532003</v>
      </c>
      <c r="J1431">
        <v>1.7584759747443141E-2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>
      <c r="A1432">
        <v>1806</v>
      </c>
      <c r="B1432">
        <v>20201125</v>
      </c>
      <c r="C1432">
        <v>0.45390000000000003</v>
      </c>
      <c r="E1432">
        <v>0</v>
      </c>
      <c r="F1432">
        <v>57067</v>
      </c>
      <c r="G1432">
        <v>0.66971917622732957</v>
      </c>
      <c r="H1432">
        <v>8.760912425636154E-2</v>
      </c>
      <c r="I1432">
        <v>29.472097451674799</v>
      </c>
      <c r="J1432">
        <v>1.758976741654026E-2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>
      <c r="A1433">
        <v>1806</v>
      </c>
      <c r="B1433">
        <v>20201126</v>
      </c>
      <c r="C1433">
        <v>1.0542</v>
      </c>
      <c r="E1433">
        <v>0</v>
      </c>
      <c r="F1433">
        <v>58867</v>
      </c>
      <c r="G1433">
        <v>0.67704154346315681</v>
      </c>
      <c r="H1433">
        <v>8.760912425636154E-2</v>
      </c>
      <c r="I1433">
        <v>29.619718840090862</v>
      </c>
      <c r="J1433">
        <v>1.759494211550959E-2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>
      <c r="A1434">
        <v>1806</v>
      </c>
      <c r="B1434">
        <v>20201127</v>
      </c>
      <c r="C1434">
        <v>2.3845000000000001</v>
      </c>
      <c r="E1434">
        <v>0</v>
      </c>
      <c r="F1434">
        <v>60567</v>
      </c>
      <c r="G1434">
        <v>0.68242682530243948</v>
      </c>
      <c r="H1434">
        <v>8.760912425636154E-2</v>
      </c>
      <c r="I1434">
        <v>29.837420057774018</v>
      </c>
      <c r="J1434">
        <v>1.7597366319180241E-2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>
      <c r="A1435">
        <v>1806</v>
      </c>
      <c r="B1435">
        <v>20201130</v>
      </c>
      <c r="C1435">
        <v>4.5124000000000004</v>
      </c>
      <c r="E1435">
        <v>0</v>
      </c>
      <c r="F1435">
        <v>63547</v>
      </c>
      <c r="G1435">
        <v>0.68316602687626582</v>
      </c>
      <c r="H1435">
        <v>8.760912425636154E-2</v>
      </c>
      <c r="I1435">
        <v>31.895962558261338</v>
      </c>
      <c r="J1435">
        <v>1.763228176579747E-2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>
      <c r="A1436">
        <v>1806</v>
      </c>
      <c r="B1436">
        <v>20201201</v>
      </c>
      <c r="C1436">
        <v>-2.0891000000000002</v>
      </c>
      <c r="E1436">
        <v>0</v>
      </c>
      <c r="F1436">
        <v>61589</v>
      </c>
      <c r="G1436">
        <v>0.67592511989151238</v>
      </c>
      <c r="H1436">
        <v>8.760912425636154E-2</v>
      </c>
      <c r="I1436">
        <v>33.839116167392532</v>
      </c>
      <c r="J1436">
        <v>1.7623729945536789E-2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>
      <c r="A1437">
        <v>1806</v>
      </c>
      <c r="B1437">
        <v>20201202</v>
      </c>
      <c r="C1437">
        <v>0.14219999999999999</v>
      </c>
      <c r="E1437">
        <v>0</v>
      </c>
      <c r="F1437">
        <v>61893</v>
      </c>
      <c r="G1437">
        <v>0.68067821239260429</v>
      </c>
      <c r="H1437">
        <v>8.760912425636154E-2</v>
      </c>
      <c r="I1437">
        <v>33.838428215134087</v>
      </c>
      <c r="J1437">
        <v>1.761261682558813E-2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>
      <c r="A1438">
        <v>1806</v>
      </c>
      <c r="B1438">
        <v>20201203</v>
      </c>
      <c r="C1438">
        <v>0.14199999999999999</v>
      </c>
      <c r="E1438">
        <v>0</v>
      </c>
      <c r="F1438">
        <v>61274</v>
      </c>
      <c r="G1438">
        <v>0.67877377922276083</v>
      </c>
      <c r="H1438">
        <v>8.760912425636154E-2</v>
      </c>
      <c r="I1438">
        <v>33.587871829951638</v>
      </c>
      <c r="J1438">
        <v>1.7597523406440961E-2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>
      <c r="A1439">
        <v>1806</v>
      </c>
      <c r="B1439">
        <v>20201204</v>
      </c>
      <c r="C1439">
        <v>0.28370000000000001</v>
      </c>
      <c r="E1439">
        <v>0</v>
      </c>
      <c r="F1439">
        <v>64636</v>
      </c>
      <c r="G1439">
        <v>0.69302841349919675</v>
      </c>
      <c r="H1439">
        <v>8.760912425636154E-2</v>
      </c>
      <c r="I1439">
        <v>35.93621071677768</v>
      </c>
      <c r="J1439">
        <v>1.7613575940243351E-2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>
      <c r="A1440">
        <v>1806</v>
      </c>
      <c r="B1440">
        <v>20201207</v>
      </c>
      <c r="C1440">
        <v>9.3352000000000004</v>
      </c>
      <c r="E1440">
        <v>0</v>
      </c>
      <c r="F1440">
        <v>63510</v>
      </c>
      <c r="G1440">
        <v>0.68029039994123242</v>
      </c>
      <c r="H1440">
        <v>8.760912425636154E-2</v>
      </c>
      <c r="I1440">
        <v>36.751382539172717</v>
      </c>
      <c r="J1440">
        <v>1.7572878058134449E-2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>
      <c r="A1441">
        <v>1806</v>
      </c>
      <c r="B1441">
        <v>20201208</v>
      </c>
      <c r="C1441">
        <v>-5.3040000000000003</v>
      </c>
      <c r="E1441">
        <v>0</v>
      </c>
      <c r="F1441">
        <v>62999</v>
      </c>
      <c r="G1441">
        <v>0.68342515189864317</v>
      </c>
      <c r="H1441">
        <v>8.760912425636154E-2</v>
      </c>
      <c r="I1441">
        <v>36.816965149980952</v>
      </c>
      <c r="J1441">
        <v>1.7597833678535069E-2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>
      <c r="A1442">
        <v>1806</v>
      </c>
      <c r="B1442">
        <v>20201209</v>
      </c>
      <c r="C1442">
        <v>-4.3715999999999999</v>
      </c>
      <c r="E1442">
        <v>0</v>
      </c>
      <c r="F1442">
        <v>62544</v>
      </c>
      <c r="G1442">
        <v>0.68550417916889106</v>
      </c>
      <c r="H1442">
        <v>8.760912425636154E-2</v>
      </c>
      <c r="I1442">
        <v>36.278896867953719</v>
      </c>
      <c r="J1442">
        <v>1.761831199270027E-2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>
      <c r="A1443">
        <v>1806</v>
      </c>
      <c r="B1443">
        <v>20201210</v>
      </c>
      <c r="C1443">
        <v>-0.28570000000000001</v>
      </c>
      <c r="E1443">
        <v>0</v>
      </c>
      <c r="F1443">
        <v>61741</v>
      </c>
      <c r="G1443">
        <v>0.68385422939796647</v>
      </c>
      <c r="H1443">
        <v>8.760912425636154E-2</v>
      </c>
      <c r="I1443">
        <v>36.519846421875272</v>
      </c>
      <c r="J1443">
        <v>1.762769551050973E-2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>
      <c r="A1444">
        <v>1806</v>
      </c>
      <c r="B1444">
        <v>20201211</v>
      </c>
      <c r="C1444">
        <v>-3.5817000000000001</v>
      </c>
      <c r="E1444">
        <v>0</v>
      </c>
      <c r="F1444">
        <v>60512</v>
      </c>
      <c r="G1444">
        <v>0.68365900708279992</v>
      </c>
      <c r="H1444">
        <v>8.760912425636154E-2</v>
      </c>
      <c r="I1444">
        <v>37.390125657815481</v>
      </c>
      <c r="J1444">
        <v>1.763200693085731E-2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>
      <c r="A1445">
        <v>1806</v>
      </c>
      <c r="B1445">
        <v>20201214</v>
      </c>
      <c r="C1445">
        <v>3.2688999999999999</v>
      </c>
      <c r="E1445">
        <v>0</v>
      </c>
      <c r="F1445">
        <v>63026</v>
      </c>
      <c r="G1445">
        <v>0.6900741196004242</v>
      </c>
      <c r="H1445">
        <v>8.760912425636154E-2</v>
      </c>
      <c r="I1445">
        <v>38.20583702365699</v>
      </c>
      <c r="J1445">
        <v>1.763164181651437E-2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>
      <c r="A1446">
        <v>1806</v>
      </c>
      <c r="B1446">
        <v>20201215</v>
      </c>
      <c r="C1446">
        <v>-1.1511</v>
      </c>
      <c r="E1446">
        <v>0</v>
      </c>
      <c r="F1446">
        <v>62213</v>
      </c>
      <c r="G1446">
        <v>0.68869655207924352</v>
      </c>
      <c r="H1446">
        <v>8.760912425636154E-2</v>
      </c>
      <c r="I1446">
        <v>38.245867895405553</v>
      </c>
      <c r="J1446">
        <v>1.7628429980659679E-2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>
      <c r="A1447">
        <v>1806</v>
      </c>
      <c r="B1447">
        <v>20201216</v>
      </c>
      <c r="C1447">
        <v>3.3479000000000001</v>
      </c>
      <c r="E1447">
        <v>0</v>
      </c>
      <c r="F1447">
        <v>65934</v>
      </c>
      <c r="G1447">
        <v>0.69866932915334856</v>
      </c>
      <c r="H1447">
        <v>8.760912425636154E-2</v>
      </c>
      <c r="I1447">
        <v>40.683065897518311</v>
      </c>
      <c r="J1447">
        <v>1.7627945301848691E-2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>
      <c r="A1448">
        <v>1806</v>
      </c>
      <c r="B1448">
        <v>20201217</v>
      </c>
      <c r="C1448">
        <v>0.9859</v>
      </c>
      <c r="E1448">
        <v>0</v>
      </c>
      <c r="F1448">
        <v>67006</v>
      </c>
      <c r="G1448">
        <v>0.70164579806618543</v>
      </c>
      <c r="H1448">
        <v>8.760912425636154E-2</v>
      </c>
      <c r="I1448">
        <v>40.637090767395698</v>
      </c>
      <c r="J1448">
        <v>1.7627234183837048E-2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>
      <c r="A1449">
        <v>1806</v>
      </c>
      <c r="B1449">
        <v>20201218</v>
      </c>
      <c r="C1449">
        <v>0.27889999999999998</v>
      </c>
      <c r="E1449">
        <v>0</v>
      </c>
      <c r="F1449">
        <v>65846</v>
      </c>
      <c r="G1449">
        <v>0.69694965789430408</v>
      </c>
      <c r="H1449">
        <v>8.760912425636154E-2</v>
      </c>
      <c r="I1449">
        <v>41.250590266287439</v>
      </c>
      <c r="J1449">
        <v>1.7618263779199839E-2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>
      <c r="A1450">
        <v>1806</v>
      </c>
      <c r="B1450">
        <v>20201221</v>
      </c>
      <c r="C1450">
        <v>0</v>
      </c>
      <c r="E1450">
        <v>0</v>
      </c>
      <c r="F1450">
        <v>66592</v>
      </c>
      <c r="G1450">
        <v>0.69604382845836832</v>
      </c>
      <c r="H1450">
        <v>8.760912425636154E-2</v>
      </c>
      <c r="I1450">
        <v>41.215542291531982</v>
      </c>
      <c r="J1450">
        <v>1.762251398501118E-2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>
      <c r="A1451">
        <v>1806</v>
      </c>
      <c r="B1451">
        <v>20201222</v>
      </c>
      <c r="C1451">
        <v>0.2782</v>
      </c>
      <c r="E1451">
        <v>0</v>
      </c>
      <c r="F1451">
        <v>64891</v>
      </c>
      <c r="G1451">
        <v>0.69149548885661416</v>
      </c>
      <c r="H1451">
        <v>8.760912425636154E-2</v>
      </c>
      <c r="I1451">
        <v>42.332004389014728</v>
      </c>
      <c r="J1451">
        <v>1.760203785117731E-2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>
      <c r="A1452">
        <v>1806</v>
      </c>
      <c r="B1452">
        <v>20201223</v>
      </c>
      <c r="C1452">
        <v>1.1095999999999999</v>
      </c>
      <c r="E1452">
        <v>0</v>
      </c>
      <c r="F1452">
        <v>64495</v>
      </c>
      <c r="G1452">
        <v>0.68887511284800418</v>
      </c>
      <c r="H1452">
        <v>8.760912425636154E-2</v>
      </c>
      <c r="I1452">
        <v>42.118667816247097</v>
      </c>
      <c r="J1452">
        <v>1.759495661468391E-2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>
      <c r="A1453">
        <v>1806</v>
      </c>
      <c r="B1453">
        <v>20201224</v>
      </c>
      <c r="C1453">
        <v>1.6460999999999999</v>
      </c>
      <c r="E1453">
        <v>0</v>
      </c>
      <c r="F1453">
        <v>64053</v>
      </c>
      <c r="G1453">
        <v>0.68359800096061962</v>
      </c>
      <c r="H1453">
        <v>8.760912425636154E-2</v>
      </c>
      <c r="I1453">
        <v>40.832578122677248</v>
      </c>
      <c r="J1453">
        <v>1.7588722686996482E-2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>
      <c r="A1454">
        <v>1806</v>
      </c>
      <c r="B1454">
        <v>20201225</v>
      </c>
      <c r="C1454">
        <v>-0.53979999999999995</v>
      </c>
      <c r="E1454">
        <v>0</v>
      </c>
      <c r="F1454">
        <v>64025</v>
      </c>
      <c r="G1454">
        <v>0.68415612495180078</v>
      </c>
      <c r="H1454">
        <v>8.760912425636154E-2</v>
      </c>
      <c r="I1454">
        <v>40.791615329540228</v>
      </c>
      <c r="J1454">
        <v>1.759282583940773E-2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>
      <c r="A1455">
        <v>1806</v>
      </c>
      <c r="B1455">
        <v>20201228</v>
      </c>
      <c r="C1455">
        <v>0.6784</v>
      </c>
      <c r="E1455">
        <v>0</v>
      </c>
      <c r="F1455">
        <v>65781</v>
      </c>
      <c r="G1455">
        <v>0.6878006558198313</v>
      </c>
      <c r="H1455">
        <v>8.760912425636154E-2</v>
      </c>
      <c r="I1455">
        <v>41.030391196852669</v>
      </c>
      <c r="J1455">
        <v>1.7595466762830438E-2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>
      <c r="A1456">
        <v>1806</v>
      </c>
      <c r="B1456">
        <v>20201229</v>
      </c>
      <c r="C1456">
        <v>2.9649999999999999</v>
      </c>
      <c r="E1456">
        <v>0</v>
      </c>
      <c r="F1456">
        <v>65173</v>
      </c>
      <c r="G1456">
        <v>0.68248082209292449</v>
      </c>
      <c r="H1456">
        <v>8.760912425636154E-2</v>
      </c>
      <c r="I1456">
        <v>39.51848690981948</v>
      </c>
      <c r="J1456">
        <v>1.758694973697128E-2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>
      <c r="A1457">
        <v>1806</v>
      </c>
      <c r="B1457">
        <v>20201230</v>
      </c>
      <c r="C1457">
        <v>2.3559999999999999</v>
      </c>
      <c r="E1457">
        <v>0</v>
      </c>
      <c r="F1457">
        <v>65698</v>
      </c>
      <c r="G1457">
        <v>0.68264869543229911</v>
      </c>
      <c r="H1457">
        <v>8.760912425636154E-2</v>
      </c>
      <c r="I1457">
        <v>39.513163107252502</v>
      </c>
      <c r="J1457">
        <v>1.7588881275294541E-2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>
      <c r="A1458">
        <v>1806</v>
      </c>
      <c r="B1458">
        <v>20201231</v>
      </c>
      <c r="C1458">
        <v>-0.12790000000000001</v>
      </c>
      <c r="E1458">
        <v>0</v>
      </c>
      <c r="F1458">
        <v>68438</v>
      </c>
      <c r="G1458">
        <v>0.69429785691633772</v>
      </c>
      <c r="H1458">
        <v>8.760912425636154E-2</v>
      </c>
      <c r="I1458">
        <v>40.766845433999379</v>
      </c>
      <c r="J1458">
        <v>1.7597323619717581E-2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>
      <c r="A1459">
        <v>1806</v>
      </c>
      <c r="B1459">
        <v>20210104</v>
      </c>
      <c r="C1459">
        <v>3.7132000000000001</v>
      </c>
      <c r="E1459">
        <v>0</v>
      </c>
      <c r="F1459">
        <v>74286</v>
      </c>
      <c r="G1459">
        <v>0.71186447458966495</v>
      </c>
      <c r="H1459">
        <v>0.46511692776383529</v>
      </c>
      <c r="I1459">
        <v>45.887412184646777</v>
      </c>
      <c r="J1459">
        <v>1.3265722025196181E-2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>
      <c r="A1460">
        <v>1806</v>
      </c>
      <c r="B1460">
        <v>20210105</v>
      </c>
      <c r="C1460">
        <v>-0.86419999999999997</v>
      </c>
      <c r="E1460">
        <v>0</v>
      </c>
      <c r="F1460">
        <v>71729</v>
      </c>
      <c r="G1460">
        <v>0.70465947170671706</v>
      </c>
      <c r="H1460">
        <v>0.46511692776383529</v>
      </c>
      <c r="I1460">
        <v>47.394833745025878</v>
      </c>
      <c r="J1460">
        <v>1.3276771944081049E-2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>
      <c r="A1461">
        <v>1806</v>
      </c>
      <c r="B1461">
        <v>20210106</v>
      </c>
      <c r="C1461">
        <v>-5.8531000000000004</v>
      </c>
      <c r="E1461">
        <v>0</v>
      </c>
      <c r="F1461">
        <v>67894</v>
      </c>
      <c r="G1461">
        <v>0.70138633230746417</v>
      </c>
      <c r="H1461">
        <v>0.46511692776383529</v>
      </c>
      <c r="I1461">
        <v>49.922837353975027</v>
      </c>
      <c r="J1461">
        <v>1.329040424326491E-2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>
      <c r="A1462">
        <v>1806</v>
      </c>
      <c r="B1462">
        <v>20210107</v>
      </c>
      <c r="C1462">
        <v>0.92589999999999995</v>
      </c>
      <c r="E1462">
        <v>0</v>
      </c>
      <c r="F1462">
        <v>66173</v>
      </c>
      <c r="G1462">
        <v>0.69400335892311804</v>
      </c>
      <c r="H1462">
        <v>0.46511692776383529</v>
      </c>
      <c r="I1462">
        <v>50.314614251731093</v>
      </c>
      <c r="J1462">
        <v>1.330317696845864E-2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>
      <c r="A1463">
        <v>1806</v>
      </c>
      <c r="B1463">
        <v>20210108</v>
      </c>
      <c r="C1463">
        <v>-0.2621</v>
      </c>
      <c r="E1463">
        <v>0</v>
      </c>
      <c r="F1463">
        <v>64467</v>
      </c>
      <c r="G1463">
        <v>0.6894934784879575</v>
      </c>
      <c r="H1463">
        <v>0.46511692776383529</v>
      </c>
      <c r="I1463">
        <v>50.475887473697199</v>
      </c>
      <c r="J1463">
        <v>1.3305476916210261E-2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>
      <c r="A1464">
        <v>1806</v>
      </c>
      <c r="B1464">
        <v>20210111</v>
      </c>
      <c r="C1464">
        <v>-4.4678000000000004</v>
      </c>
      <c r="E1464">
        <v>0</v>
      </c>
      <c r="F1464">
        <v>64346</v>
      </c>
      <c r="G1464">
        <v>0.69189073166146131</v>
      </c>
      <c r="H1464">
        <v>0.46511692776383529</v>
      </c>
      <c r="I1464">
        <v>49.939711839778333</v>
      </c>
      <c r="J1464">
        <v>1.3314818587867811E-2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>
      <c r="A1465">
        <v>1806</v>
      </c>
      <c r="B1465">
        <v>20210112</v>
      </c>
      <c r="C1465">
        <v>-3.0261</v>
      </c>
      <c r="E1465">
        <v>0</v>
      </c>
      <c r="F1465">
        <v>61617</v>
      </c>
      <c r="G1465">
        <v>0.68643357915871828</v>
      </c>
      <c r="H1465">
        <v>0.46511692776383529</v>
      </c>
      <c r="I1465">
        <v>49.568636673267832</v>
      </c>
      <c r="J1465">
        <v>1.3326501161595179E-2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>
      <c r="A1466">
        <v>1806</v>
      </c>
      <c r="B1466">
        <v>20210113</v>
      </c>
      <c r="C1466">
        <v>2.2694999999999999</v>
      </c>
      <c r="E1466">
        <v>0</v>
      </c>
      <c r="F1466">
        <v>64949</v>
      </c>
      <c r="G1466">
        <v>0.69737473221370361</v>
      </c>
      <c r="H1466">
        <v>0.46511692776383529</v>
      </c>
      <c r="I1466">
        <v>51.136036775728087</v>
      </c>
      <c r="J1466">
        <v>1.329932085491883E-2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>
      <c r="A1467">
        <v>1806</v>
      </c>
      <c r="B1467">
        <v>20210114</v>
      </c>
      <c r="C1467">
        <v>0.13869999999999999</v>
      </c>
      <c r="E1467">
        <v>0</v>
      </c>
      <c r="F1467">
        <v>63634</v>
      </c>
      <c r="G1467">
        <v>0.69202748791989721</v>
      </c>
      <c r="H1467">
        <v>0.46511692776383529</v>
      </c>
      <c r="I1467">
        <v>51.530595879227263</v>
      </c>
      <c r="J1467">
        <v>1.330164655602625E-2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>
      <c r="A1468">
        <v>1806</v>
      </c>
      <c r="B1468">
        <v>20210115</v>
      </c>
      <c r="C1468">
        <v>-0.55400000000000005</v>
      </c>
      <c r="E1468">
        <v>0</v>
      </c>
      <c r="F1468">
        <v>62096</v>
      </c>
      <c r="G1468">
        <v>0.69111514671599905</v>
      </c>
      <c r="H1468">
        <v>0.46511692776383529</v>
      </c>
      <c r="I1468">
        <v>51.954648681931332</v>
      </c>
      <c r="J1468">
        <v>1.328875063253321E-2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>
      <c r="A1469">
        <v>1806</v>
      </c>
      <c r="B1469">
        <v>20210118</v>
      </c>
      <c r="C1469">
        <v>-0.97489999999999999</v>
      </c>
      <c r="E1469">
        <v>0</v>
      </c>
      <c r="F1469">
        <v>60927</v>
      </c>
      <c r="G1469">
        <v>0.68611094027112451</v>
      </c>
      <c r="H1469">
        <v>0.46511692776383529</v>
      </c>
      <c r="I1469">
        <v>49.689199657510962</v>
      </c>
      <c r="J1469">
        <v>1.3313517843640869E-2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>
      <c r="A1470">
        <v>1806</v>
      </c>
      <c r="B1470">
        <v>20210119</v>
      </c>
      <c r="C1470">
        <v>0.84389999999999998</v>
      </c>
      <c r="E1470">
        <v>0</v>
      </c>
      <c r="F1470">
        <v>62021</v>
      </c>
      <c r="G1470">
        <v>0.68905841233598264</v>
      </c>
      <c r="H1470">
        <v>0.46511692776383529</v>
      </c>
      <c r="I1470">
        <v>49.771634140285627</v>
      </c>
      <c r="J1470">
        <v>1.3310950016537161E-2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>
      <c r="A1471">
        <v>1806</v>
      </c>
      <c r="B1471">
        <v>20210120</v>
      </c>
      <c r="C1471">
        <v>-0.97629999999999995</v>
      </c>
      <c r="E1471">
        <v>0</v>
      </c>
      <c r="F1471">
        <v>59167</v>
      </c>
      <c r="G1471">
        <v>0.68220194985520666</v>
      </c>
      <c r="H1471">
        <v>0.46511692776383529</v>
      </c>
      <c r="I1471">
        <v>51.415443190355013</v>
      </c>
      <c r="J1471">
        <v>1.3315467740418811E-2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>
      <c r="A1472">
        <v>1806</v>
      </c>
      <c r="B1472">
        <v>20210121</v>
      </c>
      <c r="C1472">
        <v>1.4085000000000001</v>
      </c>
      <c r="E1472">
        <v>0</v>
      </c>
      <c r="F1472">
        <v>59496</v>
      </c>
      <c r="G1472">
        <v>0.68274373253097531</v>
      </c>
      <c r="H1472">
        <v>0.46511692776383529</v>
      </c>
      <c r="I1472">
        <v>51.424682244655543</v>
      </c>
      <c r="J1472">
        <v>1.330540994878533E-2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>
      <c r="A1473">
        <v>1806</v>
      </c>
      <c r="B1473">
        <v>20210122</v>
      </c>
      <c r="C1473">
        <v>4.4443999999999999</v>
      </c>
      <c r="E1473">
        <v>0</v>
      </c>
      <c r="F1473">
        <v>61105</v>
      </c>
      <c r="G1473">
        <v>0.68611900566390949</v>
      </c>
      <c r="H1473">
        <v>0.46511692776383529</v>
      </c>
      <c r="I1473">
        <v>51.913815186724008</v>
      </c>
      <c r="J1473">
        <v>1.3289019212246631E-2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>
      <c r="A1474">
        <v>1806</v>
      </c>
      <c r="B1474">
        <v>20210125</v>
      </c>
      <c r="C1474">
        <v>0.39889999999999998</v>
      </c>
      <c r="E1474">
        <v>0</v>
      </c>
      <c r="F1474">
        <v>62579</v>
      </c>
      <c r="G1474">
        <v>0.69210323459637102</v>
      </c>
      <c r="H1474">
        <v>0.46511692776383529</v>
      </c>
      <c r="I1474">
        <v>51.993885068633553</v>
      </c>
      <c r="J1474">
        <v>1.3280146255791251E-2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>
      <c r="A1475">
        <v>1806</v>
      </c>
      <c r="B1475">
        <v>20210126</v>
      </c>
      <c r="C1475">
        <v>-1.1920999999999999</v>
      </c>
      <c r="E1475">
        <v>0</v>
      </c>
      <c r="F1475">
        <v>60158</v>
      </c>
      <c r="G1475">
        <v>0.68374056997049204</v>
      </c>
      <c r="H1475">
        <v>0.46511692776383529</v>
      </c>
      <c r="I1475">
        <v>51.842879661416269</v>
      </c>
      <c r="J1475">
        <v>1.329392748657029E-2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>
      <c r="A1476">
        <v>1806</v>
      </c>
      <c r="B1476">
        <v>20210127</v>
      </c>
      <c r="C1476">
        <v>2.2787999999999999</v>
      </c>
      <c r="E1476">
        <v>0</v>
      </c>
      <c r="F1476">
        <v>59525</v>
      </c>
      <c r="G1476">
        <v>0.67839258161833815</v>
      </c>
      <c r="H1476">
        <v>0.46511692776383529</v>
      </c>
      <c r="I1476">
        <v>51.800076887588503</v>
      </c>
      <c r="J1476">
        <v>1.329396055375219E-2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>
      <c r="A1477">
        <v>1806</v>
      </c>
      <c r="B1477">
        <v>20210128</v>
      </c>
      <c r="C1477">
        <v>0</v>
      </c>
      <c r="E1477">
        <v>0</v>
      </c>
      <c r="F1477">
        <v>57846</v>
      </c>
      <c r="G1477">
        <v>0.67243207287479045</v>
      </c>
      <c r="H1477">
        <v>0.46511692776383529</v>
      </c>
      <c r="I1477">
        <v>49.117492177992958</v>
      </c>
      <c r="J1477">
        <v>1.330053205527227E-2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>
      <c r="A1478">
        <v>1806</v>
      </c>
      <c r="B1478">
        <v>20210129</v>
      </c>
      <c r="C1478">
        <v>0.91739999999999999</v>
      </c>
      <c r="E1478">
        <v>0</v>
      </c>
      <c r="F1478">
        <v>57115</v>
      </c>
      <c r="G1478">
        <v>0.66892803198751016</v>
      </c>
      <c r="H1478">
        <v>0.46511692776383529</v>
      </c>
      <c r="I1478">
        <v>48.8164248077507</v>
      </c>
      <c r="J1478">
        <v>1.3300789714790529E-2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>
      <c r="A1479">
        <v>1806</v>
      </c>
      <c r="B1479">
        <v>20210201</v>
      </c>
      <c r="C1479">
        <v>6.2337999999999996</v>
      </c>
      <c r="E1479">
        <v>0</v>
      </c>
      <c r="F1479">
        <v>58067</v>
      </c>
      <c r="G1479">
        <v>0.66775642998440765</v>
      </c>
      <c r="H1479">
        <v>0.46511692776383529</v>
      </c>
      <c r="I1479">
        <v>49.047615318713689</v>
      </c>
      <c r="J1479">
        <v>1.3279258633934849E-2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>
      <c r="A1480">
        <v>1806</v>
      </c>
      <c r="B1480">
        <v>20210202</v>
      </c>
      <c r="C1480">
        <v>-2.2004999999999999</v>
      </c>
      <c r="E1480">
        <v>0</v>
      </c>
      <c r="F1480">
        <v>59651</v>
      </c>
      <c r="G1480">
        <v>0.67576350329093327</v>
      </c>
      <c r="H1480">
        <v>0.46511692776383529</v>
      </c>
      <c r="I1480">
        <v>49.67210199028343</v>
      </c>
      <c r="J1480">
        <v>1.327987380205097E-2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>
      <c r="A1481">
        <v>1806</v>
      </c>
      <c r="B1481">
        <v>20210203</v>
      </c>
      <c r="C1481">
        <v>-0.375</v>
      </c>
      <c r="E1481">
        <v>0</v>
      </c>
      <c r="F1481">
        <v>60118</v>
      </c>
      <c r="G1481">
        <v>0.6771419443177854</v>
      </c>
      <c r="H1481">
        <v>0.46511692776383529</v>
      </c>
      <c r="I1481">
        <v>49.31480182618143</v>
      </c>
      <c r="J1481">
        <v>1.3275674113882519E-2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>
      <c r="A1482">
        <v>1806</v>
      </c>
      <c r="B1482">
        <v>20210204</v>
      </c>
      <c r="C1482">
        <v>1.7565999999999999</v>
      </c>
      <c r="E1482">
        <v>0</v>
      </c>
      <c r="F1482">
        <v>60310</v>
      </c>
      <c r="G1482">
        <v>0.6768824050370823</v>
      </c>
      <c r="H1482">
        <v>0.46511692776383529</v>
      </c>
      <c r="I1482">
        <v>49.320183175166697</v>
      </c>
      <c r="J1482">
        <v>1.3269950309607171E-2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>
      <c r="A1483">
        <v>1806</v>
      </c>
      <c r="B1483">
        <v>20210205</v>
      </c>
      <c r="C1483">
        <v>0.49320000000000003</v>
      </c>
      <c r="E1483">
        <v>0</v>
      </c>
      <c r="F1483">
        <v>60334</v>
      </c>
      <c r="G1483">
        <v>0.67640504960283465</v>
      </c>
      <c r="H1483">
        <v>0.46511692776383529</v>
      </c>
      <c r="I1483">
        <v>49.299671704646613</v>
      </c>
      <c r="J1483">
        <v>1.327204532964138E-2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>
      <c r="A1484">
        <v>1806</v>
      </c>
      <c r="B1484">
        <v>20210217</v>
      </c>
      <c r="C1484">
        <v>-1.1043000000000001</v>
      </c>
      <c r="E1484">
        <v>0</v>
      </c>
      <c r="F1484">
        <v>62920</v>
      </c>
      <c r="G1484">
        <v>0.68513323157510597</v>
      </c>
      <c r="H1484">
        <v>0.46511692776383529</v>
      </c>
      <c r="I1484">
        <v>50.910258581129177</v>
      </c>
      <c r="J1484">
        <v>1.3270993952118599E-2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>
      <c r="A1485">
        <v>1806</v>
      </c>
      <c r="B1485">
        <v>20210218</v>
      </c>
      <c r="C1485">
        <v>6.9478999999999997</v>
      </c>
      <c r="E1485">
        <v>0</v>
      </c>
      <c r="F1485">
        <v>64411</v>
      </c>
      <c r="G1485">
        <v>0.68368436891427642</v>
      </c>
      <c r="H1485">
        <v>0.46511692776383529</v>
      </c>
      <c r="I1485">
        <v>50.754765568818307</v>
      </c>
      <c r="J1485">
        <v>1.325385219196509E-2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>
      <c r="A1486">
        <v>1806</v>
      </c>
      <c r="B1486">
        <v>20210219</v>
      </c>
      <c r="C1486">
        <v>-2.5522</v>
      </c>
      <c r="E1486">
        <v>0</v>
      </c>
      <c r="F1486">
        <v>64791</v>
      </c>
      <c r="G1486">
        <v>0.68659431751014599</v>
      </c>
      <c r="H1486">
        <v>0.46511692776383529</v>
      </c>
      <c r="I1486">
        <v>50.710879135213673</v>
      </c>
      <c r="J1486">
        <v>1.3255128544328469E-2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>
      <c r="A1487">
        <v>1806</v>
      </c>
      <c r="B1487">
        <v>20210222</v>
      </c>
      <c r="C1487">
        <v>-0.23810000000000001</v>
      </c>
      <c r="E1487">
        <v>0</v>
      </c>
      <c r="F1487">
        <v>66077</v>
      </c>
      <c r="G1487">
        <v>0.68903402018735305</v>
      </c>
      <c r="H1487">
        <v>0.46511692776383529</v>
      </c>
      <c r="I1487">
        <v>50.971389309955612</v>
      </c>
      <c r="J1487">
        <v>1.326261392181202E-2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>
      <c r="A1488">
        <v>1806</v>
      </c>
      <c r="B1488">
        <v>20210223</v>
      </c>
      <c r="C1488">
        <v>-2.8639999999999999</v>
      </c>
      <c r="E1488">
        <v>0</v>
      </c>
      <c r="F1488">
        <v>68150</v>
      </c>
      <c r="G1488">
        <v>0.69644564507212692</v>
      </c>
      <c r="H1488">
        <v>0.46511692776383529</v>
      </c>
      <c r="I1488">
        <v>50.342400681187897</v>
      </c>
      <c r="J1488">
        <v>1.3260191938098201E-2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>
      <c r="A1489">
        <v>1806</v>
      </c>
      <c r="B1489">
        <v>20210224</v>
      </c>
      <c r="C1489">
        <v>-0.1229</v>
      </c>
      <c r="E1489">
        <v>0</v>
      </c>
      <c r="F1489">
        <v>68355</v>
      </c>
      <c r="G1489">
        <v>0.69925149088472027</v>
      </c>
      <c r="H1489">
        <v>0.46511692776383529</v>
      </c>
      <c r="I1489">
        <v>43.536108016366803</v>
      </c>
      <c r="J1489">
        <v>1.3245727135884081E-2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>
      <c r="A1490">
        <v>1806</v>
      </c>
      <c r="B1490">
        <v>20210225</v>
      </c>
      <c r="C1490">
        <v>-0.123</v>
      </c>
      <c r="E1490">
        <v>0</v>
      </c>
      <c r="F1490">
        <v>68956</v>
      </c>
      <c r="G1490">
        <v>0.70110959759050373</v>
      </c>
      <c r="H1490">
        <v>0.46511692776383529</v>
      </c>
      <c r="I1490">
        <v>42.599444296647761</v>
      </c>
      <c r="J1490">
        <v>1.325349338320859E-2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>
      <c r="A1491">
        <v>1806</v>
      </c>
      <c r="B1491">
        <v>20210226</v>
      </c>
      <c r="C1491">
        <v>0.61580000000000001</v>
      </c>
      <c r="E1491">
        <v>0</v>
      </c>
      <c r="F1491">
        <v>69835</v>
      </c>
      <c r="G1491">
        <v>0.70099458968244088</v>
      </c>
      <c r="H1491">
        <v>0.46511692776383529</v>
      </c>
      <c r="I1491">
        <v>39.826873353151271</v>
      </c>
      <c r="J1491">
        <v>1.3256178235582819E-2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>
      <c r="A1492">
        <v>1806</v>
      </c>
      <c r="B1492">
        <v>20210302</v>
      </c>
      <c r="C1492">
        <v>-1.4688000000000001</v>
      </c>
      <c r="E1492">
        <v>0</v>
      </c>
      <c r="F1492">
        <v>67465</v>
      </c>
      <c r="G1492">
        <v>0.69279447137536798</v>
      </c>
      <c r="H1492">
        <v>0.46511692776383529</v>
      </c>
      <c r="I1492">
        <v>40.375130386757888</v>
      </c>
      <c r="J1492">
        <v>1.3273133292398631E-2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>
      <c r="A1493">
        <v>1806</v>
      </c>
      <c r="B1493">
        <v>20210303</v>
      </c>
      <c r="C1493">
        <v>1.2422</v>
      </c>
      <c r="E1493">
        <v>0</v>
      </c>
      <c r="F1493">
        <v>70881</v>
      </c>
      <c r="G1493">
        <v>0.70096629539294597</v>
      </c>
      <c r="H1493">
        <v>0.46511692776383529</v>
      </c>
      <c r="I1493">
        <v>41.990455220262987</v>
      </c>
      <c r="J1493">
        <v>1.3269117934249919E-2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>
      <c r="A1494">
        <v>1806</v>
      </c>
      <c r="B1494">
        <v>20210304</v>
      </c>
      <c r="C1494">
        <v>0</v>
      </c>
      <c r="E1494">
        <v>0</v>
      </c>
      <c r="F1494">
        <v>70053</v>
      </c>
      <c r="G1494">
        <v>0.69682962893038958</v>
      </c>
      <c r="H1494">
        <v>0.46511692776383529</v>
      </c>
      <c r="I1494">
        <v>42.189871199110193</v>
      </c>
      <c r="J1494">
        <v>1.3280970597543089E-2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>
      <c r="A1495">
        <v>1806</v>
      </c>
      <c r="B1495">
        <v>20210305</v>
      </c>
      <c r="C1495">
        <v>-1.3496999999999999</v>
      </c>
      <c r="E1495">
        <v>0</v>
      </c>
      <c r="F1495">
        <v>68617</v>
      </c>
      <c r="G1495">
        <v>0.69419429396055532</v>
      </c>
      <c r="H1495">
        <v>0.46511692776383529</v>
      </c>
      <c r="I1495">
        <v>40.637331749723828</v>
      </c>
      <c r="J1495">
        <v>1.328301409680769E-2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>
      <c r="A1496">
        <v>1806</v>
      </c>
      <c r="B1496">
        <v>20210308</v>
      </c>
      <c r="C1496">
        <v>-0.4975</v>
      </c>
      <c r="E1496">
        <v>0</v>
      </c>
      <c r="F1496">
        <v>69284</v>
      </c>
      <c r="G1496">
        <v>0.69814235485376974</v>
      </c>
      <c r="H1496">
        <v>0.46511692776383529</v>
      </c>
      <c r="I1496">
        <v>37.885311382104078</v>
      </c>
      <c r="J1496">
        <v>1.3264811052441461E-2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>
      <c r="A1497">
        <v>1806</v>
      </c>
      <c r="B1497">
        <v>20210309</v>
      </c>
      <c r="C1497">
        <v>0.75</v>
      </c>
      <c r="E1497">
        <v>0</v>
      </c>
      <c r="F1497">
        <v>70497</v>
      </c>
      <c r="G1497">
        <v>0.70162672758737066</v>
      </c>
      <c r="H1497">
        <v>0.46511692776383529</v>
      </c>
      <c r="I1497">
        <v>37.510119451315703</v>
      </c>
      <c r="J1497">
        <v>1.326709502782668E-2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>
      <c r="A1498">
        <v>1806</v>
      </c>
      <c r="B1498">
        <v>20210310</v>
      </c>
      <c r="C1498">
        <v>2.4813999999999998</v>
      </c>
      <c r="E1498">
        <v>0</v>
      </c>
      <c r="F1498">
        <v>69439</v>
      </c>
      <c r="G1498">
        <v>0.69525987856702265</v>
      </c>
      <c r="H1498">
        <v>0.46511692776383529</v>
      </c>
      <c r="I1498">
        <v>37.01944692545473</v>
      </c>
      <c r="J1498">
        <v>1.327124560861213E-2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>
      <c r="A1499">
        <v>1806</v>
      </c>
      <c r="B1499">
        <v>20210311</v>
      </c>
      <c r="C1499">
        <v>-1.0895999999999999</v>
      </c>
      <c r="E1499">
        <v>0</v>
      </c>
      <c r="F1499">
        <v>69578</v>
      </c>
      <c r="G1499">
        <v>0.6959431409033191</v>
      </c>
      <c r="H1499">
        <v>0.46511692776383529</v>
      </c>
      <c r="I1499">
        <v>36.412241072302223</v>
      </c>
      <c r="J1499">
        <v>1.328170268552612E-2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>
      <c r="A1500">
        <v>1806</v>
      </c>
      <c r="B1500">
        <v>20210312</v>
      </c>
      <c r="C1500">
        <v>-0.36720000000000003</v>
      </c>
      <c r="E1500">
        <v>0</v>
      </c>
      <c r="F1500">
        <v>71402</v>
      </c>
      <c r="G1500">
        <v>0.70107407912943687</v>
      </c>
      <c r="H1500">
        <v>0.46511692776383529</v>
      </c>
      <c r="I1500">
        <v>36.741313438462583</v>
      </c>
      <c r="J1500">
        <v>1.3283999813088421E-2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>
      <c r="A1501">
        <v>1806</v>
      </c>
      <c r="B1501">
        <v>20210315</v>
      </c>
      <c r="C1501">
        <v>-0.2457</v>
      </c>
      <c r="E1501">
        <v>0</v>
      </c>
      <c r="F1501">
        <v>69626</v>
      </c>
      <c r="G1501">
        <v>0.69505398846207844</v>
      </c>
      <c r="H1501">
        <v>0.46511692776383529</v>
      </c>
      <c r="I1501">
        <v>34.717920287970337</v>
      </c>
      <c r="J1501">
        <v>1.3291567277794909E-2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>
      <c r="A1502">
        <v>1806</v>
      </c>
      <c r="B1502">
        <v>20210316</v>
      </c>
      <c r="C1502">
        <v>0.1232</v>
      </c>
      <c r="E1502">
        <v>0</v>
      </c>
      <c r="F1502">
        <v>67984</v>
      </c>
      <c r="G1502">
        <v>0.68957028685428223</v>
      </c>
      <c r="H1502">
        <v>0.46511692776383529</v>
      </c>
      <c r="I1502">
        <v>35.707663843357857</v>
      </c>
      <c r="J1502">
        <v>1.329284192045282E-2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>
      <c r="A1503">
        <v>1806</v>
      </c>
      <c r="B1503">
        <v>20210317</v>
      </c>
      <c r="C1503">
        <v>0</v>
      </c>
      <c r="E1503">
        <v>0</v>
      </c>
      <c r="F1503">
        <v>67626</v>
      </c>
      <c r="G1503">
        <v>0.68965911340529851</v>
      </c>
      <c r="H1503">
        <v>0.46511692776383529</v>
      </c>
      <c r="I1503">
        <v>35.194586878210977</v>
      </c>
      <c r="J1503">
        <v>1.328399794916285E-2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>
      <c r="A1504">
        <v>1806</v>
      </c>
      <c r="B1504">
        <v>20210318</v>
      </c>
      <c r="C1504">
        <v>0.246</v>
      </c>
      <c r="E1504">
        <v>0</v>
      </c>
      <c r="F1504">
        <v>68852</v>
      </c>
      <c r="G1504">
        <v>0.69305877033522834</v>
      </c>
      <c r="H1504">
        <v>0.46511692776383529</v>
      </c>
      <c r="I1504">
        <v>34.941226314669898</v>
      </c>
      <c r="J1504">
        <v>1.3281231667302339E-2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>
      <c r="A1505">
        <v>1806</v>
      </c>
      <c r="B1505">
        <v>20210319</v>
      </c>
      <c r="C1505">
        <v>0.8589</v>
      </c>
      <c r="E1505">
        <v>0</v>
      </c>
      <c r="F1505">
        <v>67515</v>
      </c>
      <c r="G1505">
        <v>0.68839574622219102</v>
      </c>
      <c r="H1505">
        <v>0.46511692776383529</v>
      </c>
      <c r="I1505">
        <v>33.399554565069209</v>
      </c>
      <c r="J1505">
        <v>1.3281431366304591E-2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>
      <c r="A1506">
        <v>1806</v>
      </c>
      <c r="B1506">
        <v>20210322</v>
      </c>
      <c r="C1506">
        <v>4.2579000000000002</v>
      </c>
      <c r="E1506">
        <v>0</v>
      </c>
      <c r="F1506">
        <v>68784</v>
      </c>
      <c r="G1506">
        <v>0.68778361325597015</v>
      </c>
      <c r="H1506">
        <v>0.46511692776383529</v>
      </c>
      <c r="I1506">
        <v>33.366529055759031</v>
      </c>
      <c r="J1506">
        <v>1.3280016982836349E-2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>
      <c r="A1507">
        <v>1806</v>
      </c>
      <c r="B1507">
        <v>20210323</v>
      </c>
      <c r="C1507">
        <v>-3.3839000000000001</v>
      </c>
      <c r="E1507">
        <v>0</v>
      </c>
      <c r="F1507">
        <v>67664</v>
      </c>
      <c r="G1507">
        <v>0.68561052374728981</v>
      </c>
      <c r="H1507">
        <v>0.46511692776383529</v>
      </c>
      <c r="I1507">
        <v>32.531673421524509</v>
      </c>
      <c r="J1507">
        <v>1.3302940104237829E-2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>
      <c r="A1508">
        <v>1806</v>
      </c>
      <c r="B1508">
        <v>20210324</v>
      </c>
      <c r="C1508">
        <v>1.4493</v>
      </c>
      <c r="E1508">
        <v>0</v>
      </c>
      <c r="F1508">
        <v>67499</v>
      </c>
      <c r="G1508">
        <v>0.68208925593798897</v>
      </c>
      <c r="H1508">
        <v>0.46511692776383529</v>
      </c>
      <c r="I1508">
        <v>32.181377256967266</v>
      </c>
      <c r="J1508">
        <v>1.3309874206167509E-2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>
      <c r="A1509">
        <v>1806</v>
      </c>
      <c r="B1509">
        <v>20210325</v>
      </c>
      <c r="C1509">
        <v>0</v>
      </c>
      <c r="E1509">
        <v>0</v>
      </c>
      <c r="F1509">
        <v>67844</v>
      </c>
      <c r="G1509">
        <v>0.68226013702083466</v>
      </c>
      <c r="H1509">
        <v>0.46511692776383529</v>
      </c>
      <c r="I1509">
        <v>32.018571891790089</v>
      </c>
      <c r="J1509">
        <v>1.331663530704748E-2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>
      <c r="A1510">
        <v>1806</v>
      </c>
      <c r="B1510">
        <v>20210326</v>
      </c>
      <c r="C1510">
        <v>-1.3095000000000001</v>
      </c>
      <c r="E1510">
        <v>0</v>
      </c>
      <c r="F1510">
        <v>68390</v>
      </c>
      <c r="G1510">
        <v>0.68527870599969598</v>
      </c>
      <c r="H1510">
        <v>0.46511692776383529</v>
      </c>
      <c r="I1510">
        <v>31.369389908985951</v>
      </c>
      <c r="J1510">
        <v>1.3315308909587729E-2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>
      <c r="A1511">
        <v>1806</v>
      </c>
      <c r="B1511">
        <v>20210329</v>
      </c>
      <c r="C1511">
        <v>-1.0855999999999999</v>
      </c>
      <c r="E1511">
        <v>0</v>
      </c>
      <c r="F1511">
        <v>69227</v>
      </c>
      <c r="G1511">
        <v>0.68941519882500046</v>
      </c>
      <c r="H1511">
        <v>0.46511692776383529</v>
      </c>
      <c r="I1511">
        <v>31.43102094883201</v>
      </c>
      <c r="J1511">
        <v>1.331472870194342E-2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>
      <c r="A1512">
        <v>1806</v>
      </c>
      <c r="B1512">
        <v>20210330</v>
      </c>
      <c r="C1512">
        <v>0.48780000000000001</v>
      </c>
      <c r="E1512">
        <v>0</v>
      </c>
      <c r="F1512">
        <v>69682</v>
      </c>
      <c r="G1512">
        <v>0.69077077703871559</v>
      </c>
      <c r="H1512">
        <v>0.46511692776383529</v>
      </c>
      <c r="I1512">
        <v>31.42954026655951</v>
      </c>
      <c r="J1512">
        <v>1.330318856858782E-2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>
      <c r="A1513">
        <v>1806</v>
      </c>
      <c r="B1513">
        <v>20210331</v>
      </c>
      <c r="C1513">
        <v>9.9514999999999993</v>
      </c>
      <c r="E1513">
        <v>0</v>
      </c>
      <c r="F1513">
        <v>70294</v>
      </c>
      <c r="G1513">
        <v>0.68606849383215007</v>
      </c>
      <c r="H1513">
        <v>0.46511692776383529</v>
      </c>
      <c r="I1513">
        <v>31.419065649505111</v>
      </c>
      <c r="J1513">
        <v>1.327801968035937E-2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>
      <c r="A1514">
        <v>1806</v>
      </c>
      <c r="B1514">
        <v>20210401</v>
      </c>
      <c r="C1514">
        <v>9.9337999999999997</v>
      </c>
      <c r="E1514">
        <v>0</v>
      </c>
      <c r="F1514">
        <v>72198</v>
      </c>
      <c r="G1514">
        <v>0.68375202593021867</v>
      </c>
      <c r="H1514">
        <v>0.45358107393357289</v>
      </c>
      <c r="I1514">
        <v>30.12240935676979</v>
      </c>
      <c r="J1514">
        <v>1.2382944496537559E-2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>
      <c r="A1515">
        <v>1806</v>
      </c>
      <c r="B1515">
        <v>20210406</v>
      </c>
      <c r="C1515">
        <v>9.9398</v>
      </c>
      <c r="E1515">
        <v>0</v>
      </c>
      <c r="F1515">
        <v>78889</v>
      </c>
      <c r="G1515">
        <v>0.69019826088232361</v>
      </c>
      <c r="H1515">
        <v>0.45358107393357289</v>
      </c>
      <c r="I1515">
        <v>38.949144174686587</v>
      </c>
      <c r="J1515">
        <v>1.2375814259839571E-2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>
      <c r="A1516">
        <v>1806</v>
      </c>
      <c r="B1516">
        <v>20210407</v>
      </c>
      <c r="C1516">
        <v>0.91320000000000001</v>
      </c>
      <c r="E1516">
        <v>0</v>
      </c>
      <c r="F1516">
        <v>77279</v>
      </c>
      <c r="G1516">
        <v>0.68188607107045518</v>
      </c>
      <c r="H1516">
        <v>0.45358107393357289</v>
      </c>
      <c r="I1516">
        <v>39.723965054661889</v>
      </c>
      <c r="J1516">
        <v>1.240223895245051E-2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>
      <c r="A1517">
        <v>1806</v>
      </c>
      <c r="B1517">
        <v>20210408</v>
      </c>
      <c r="C1517">
        <v>-1.3574999999999999</v>
      </c>
      <c r="E1517">
        <v>0</v>
      </c>
      <c r="F1517">
        <v>77487</v>
      </c>
      <c r="G1517">
        <v>0.68422269804002744</v>
      </c>
      <c r="H1517">
        <v>0.45358107393357289</v>
      </c>
      <c r="I1517">
        <v>39.531694575198117</v>
      </c>
      <c r="J1517">
        <v>1.2396398131707511E-2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>
      <c r="A1518">
        <v>1806</v>
      </c>
      <c r="B1518">
        <v>20210409</v>
      </c>
      <c r="C1518">
        <v>2.7523</v>
      </c>
      <c r="E1518">
        <v>0</v>
      </c>
      <c r="F1518">
        <v>76756</v>
      </c>
      <c r="G1518">
        <v>0.67874442414464897</v>
      </c>
      <c r="H1518">
        <v>0.45358107393357289</v>
      </c>
      <c r="I1518">
        <v>38.996535786673981</v>
      </c>
      <c r="J1518">
        <v>1.2393693589305151E-2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>
      <c r="A1519">
        <v>1806</v>
      </c>
      <c r="B1519">
        <v>20210412</v>
      </c>
      <c r="C1519">
        <v>-5.3571</v>
      </c>
      <c r="E1519">
        <v>0</v>
      </c>
      <c r="F1519">
        <v>78706</v>
      </c>
      <c r="G1519">
        <v>0.68728207418630638</v>
      </c>
      <c r="H1519">
        <v>0.45358107393357289</v>
      </c>
      <c r="I1519">
        <v>39.468585926386403</v>
      </c>
      <c r="J1519">
        <v>1.240805353968133E-2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>
      <c r="A1520">
        <v>1806</v>
      </c>
      <c r="B1520">
        <v>20210413</v>
      </c>
      <c r="C1520">
        <v>0.47170000000000001</v>
      </c>
      <c r="E1520">
        <v>0</v>
      </c>
      <c r="F1520">
        <v>78725</v>
      </c>
      <c r="G1520">
        <v>0.68985184193019078</v>
      </c>
      <c r="H1520">
        <v>0.45358107393357289</v>
      </c>
      <c r="I1520">
        <v>39.476517735864547</v>
      </c>
      <c r="J1520">
        <v>1.238748851776132E-2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>
      <c r="A1521">
        <v>1806</v>
      </c>
      <c r="B1521">
        <v>20210414</v>
      </c>
      <c r="C1521">
        <v>0.93899999999999995</v>
      </c>
      <c r="E1521">
        <v>0</v>
      </c>
      <c r="F1521">
        <v>81177</v>
      </c>
      <c r="G1521">
        <v>0.69291435823472758</v>
      </c>
      <c r="H1521">
        <v>0.45358107393357289</v>
      </c>
      <c r="I1521">
        <v>40.13707953360742</v>
      </c>
      <c r="J1521">
        <v>1.240868672518554E-2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>
      <c r="A1522">
        <v>1806</v>
      </c>
      <c r="B1522">
        <v>20210415</v>
      </c>
      <c r="C1522">
        <v>5.1162999999999998</v>
      </c>
      <c r="E1522">
        <v>0</v>
      </c>
      <c r="F1522">
        <v>81706</v>
      </c>
      <c r="G1522">
        <v>0.68739368745891571</v>
      </c>
      <c r="H1522">
        <v>0.45358107393357289</v>
      </c>
      <c r="I1522">
        <v>38.43659814358827</v>
      </c>
      <c r="J1522">
        <v>1.2408606717319441E-2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>
      <c r="A1523">
        <v>1806</v>
      </c>
      <c r="B1523">
        <v>20210416</v>
      </c>
      <c r="C1523">
        <v>4.8673000000000002</v>
      </c>
      <c r="E1523">
        <v>0</v>
      </c>
      <c r="F1523">
        <v>87166</v>
      </c>
      <c r="G1523">
        <v>0.69537642167310332</v>
      </c>
      <c r="H1523">
        <v>0.45358107393357289</v>
      </c>
      <c r="I1523">
        <v>40.212653261014623</v>
      </c>
      <c r="J1523">
        <v>1.2386601928153509E-2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>
      <c r="A1524">
        <v>1806</v>
      </c>
      <c r="B1524">
        <v>20210419</v>
      </c>
      <c r="C1524">
        <v>5.9071999999999996</v>
      </c>
      <c r="E1524">
        <v>0</v>
      </c>
      <c r="F1524">
        <v>92138</v>
      </c>
      <c r="G1524">
        <v>0.69702887459809992</v>
      </c>
      <c r="H1524">
        <v>0.45358107393357289</v>
      </c>
      <c r="I1524">
        <v>42.204291389998588</v>
      </c>
      <c r="J1524">
        <v>1.2384950302876681E-2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>
      <c r="A1525">
        <v>1806</v>
      </c>
      <c r="B1525">
        <v>20210420</v>
      </c>
      <c r="C1525">
        <v>-0.39839999999999998</v>
      </c>
      <c r="E1525">
        <v>0</v>
      </c>
      <c r="F1525">
        <v>90798</v>
      </c>
      <c r="G1525">
        <v>0.69120126597825959</v>
      </c>
      <c r="H1525">
        <v>0.45358107393357289</v>
      </c>
      <c r="I1525">
        <v>41.871416620459897</v>
      </c>
      <c r="J1525">
        <v>1.2410996361721219E-2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>
      <c r="A1526">
        <v>1806</v>
      </c>
      <c r="B1526">
        <v>20210421</v>
      </c>
      <c r="C1526">
        <v>5.6</v>
      </c>
      <c r="E1526">
        <v>0</v>
      </c>
      <c r="F1526">
        <v>98647</v>
      </c>
      <c r="G1526">
        <v>0.70600727996785273</v>
      </c>
      <c r="H1526">
        <v>0.45358107393357289</v>
      </c>
      <c r="I1526">
        <v>47.320091761969223</v>
      </c>
      <c r="J1526">
        <v>1.235760171147266E-2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>
      <c r="A1527">
        <v>1806</v>
      </c>
      <c r="B1527">
        <v>20210422</v>
      </c>
      <c r="C1527">
        <v>-4.5454999999999997</v>
      </c>
      <c r="E1527">
        <v>0</v>
      </c>
      <c r="F1527">
        <v>97358</v>
      </c>
      <c r="G1527">
        <v>0.71164703545150065</v>
      </c>
      <c r="H1527">
        <v>0.45358107393357289</v>
      </c>
      <c r="I1527">
        <v>47.836952262327841</v>
      </c>
      <c r="J1527">
        <v>1.2349645066363629E-2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>
      <c r="A1528">
        <v>1806</v>
      </c>
      <c r="B1528">
        <v>20210423</v>
      </c>
      <c r="C1528">
        <v>2.3809999999999998</v>
      </c>
      <c r="E1528">
        <v>0</v>
      </c>
      <c r="F1528">
        <v>97143</v>
      </c>
      <c r="G1528">
        <v>0.70986862678840323</v>
      </c>
      <c r="H1528">
        <v>0.45358107393357289</v>
      </c>
      <c r="I1528">
        <v>47.385599687055951</v>
      </c>
      <c r="J1528">
        <v>1.233176544616838E-2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>
      <c r="A1529">
        <v>1806</v>
      </c>
      <c r="B1529">
        <v>20210426</v>
      </c>
      <c r="C1529">
        <v>9.6898999999999997</v>
      </c>
      <c r="E1529">
        <v>0</v>
      </c>
      <c r="F1529">
        <v>100244</v>
      </c>
      <c r="G1529">
        <v>0.70566651893142751</v>
      </c>
      <c r="H1529">
        <v>0.45358107393357289</v>
      </c>
      <c r="I1529">
        <v>47.640245709433991</v>
      </c>
      <c r="J1529">
        <v>1.2317994742547951E-2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>
      <c r="A1530">
        <v>1806</v>
      </c>
      <c r="B1530">
        <v>20210427</v>
      </c>
      <c r="C1530">
        <v>2.4735</v>
      </c>
      <c r="E1530">
        <v>0</v>
      </c>
      <c r="F1530">
        <v>103857</v>
      </c>
      <c r="G1530">
        <v>0.70835803023650079</v>
      </c>
      <c r="H1530">
        <v>0.45358107393357289</v>
      </c>
      <c r="I1530">
        <v>47.959514586569981</v>
      </c>
      <c r="J1530">
        <v>1.2318787331171329E-2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>
      <c r="A1531">
        <v>1806</v>
      </c>
      <c r="B1531">
        <v>20210428</v>
      </c>
      <c r="C1531">
        <v>10</v>
      </c>
      <c r="E1531">
        <v>0</v>
      </c>
      <c r="F1531">
        <v>113884</v>
      </c>
      <c r="G1531">
        <v>0.7109991341871833</v>
      </c>
      <c r="H1531">
        <v>0.45358107393357289</v>
      </c>
      <c r="I1531">
        <v>52.19293826796293</v>
      </c>
      <c r="J1531">
        <v>1.232646752649608E-2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>
      <c r="A1532">
        <v>1806</v>
      </c>
      <c r="B1532">
        <v>20210429</v>
      </c>
      <c r="C1532">
        <v>0.627</v>
      </c>
      <c r="E1532">
        <v>0</v>
      </c>
      <c r="F1532">
        <v>116336</v>
      </c>
      <c r="G1532">
        <v>0.72273740396286634</v>
      </c>
      <c r="H1532">
        <v>0.45358107393357289</v>
      </c>
      <c r="I1532">
        <v>50.803075962896138</v>
      </c>
      <c r="J1532">
        <v>1.2265379709201839E-2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>
      <c r="A1533">
        <v>1806</v>
      </c>
      <c r="B1533">
        <v>20210503</v>
      </c>
      <c r="C1533">
        <v>-6.5420999999999996</v>
      </c>
      <c r="E1533">
        <v>0</v>
      </c>
      <c r="F1533">
        <v>117071</v>
      </c>
      <c r="G1533">
        <v>0.73819908817936919</v>
      </c>
      <c r="H1533">
        <v>0.45358107393357289</v>
      </c>
      <c r="I1533">
        <v>50.434933243412978</v>
      </c>
      <c r="J1533">
        <v>1.2230770469510171E-2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>
      <c r="A1534">
        <v>1806</v>
      </c>
      <c r="B1534">
        <v>20210504</v>
      </c>
      <c r="C1534">
        <v>-6</v>
      </c>
      <c r="E1534">
        <v>0</v>
      </c>
      <c r="F1534">
        <v>106102</v>
      </c>
      <c r="G1534">
        <v>0.73053493965640426</v>
      </c>
      <c r="H1534">
        <v>0.45358107393357289</v>
      </c>
      <c r="I1534">
        <v>59.778995301543667</v>
      </c>
      <c r="J1534">
        <v>1.2228336110293571E-2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>
      <c r="A1535">
        <v>1806</v>
      </c>
      <c r="B1535">
        <v>20210505</v>
      </c>
      <c r="C1535">
        <v>-1.7729999999999999</v>
      </c>
      <c r="E1535">
        <v>0</v>
      </c>
      <c r="F1535">
        <v>107754</v>
      </c>
      <c r="G1535">
        <v>0.73344891892672437</v>
      </c>
      <c r="H1535">
        <v>0.45358107393357289</v>
      </c>
      <c r="I1535">
        <v>58.893896700081619</v>
      </c>
      <c r="J1535">
        <v>1.223860887601376E-2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>
      <c r="A1536">
        <v>1806</v>
      </c>
      <c r="B1536">
        <v>20210506</v>
      </c>
      <c r="C1536">
        <v>9.7472999999999992</v>
      </c>
      <c r="E1536">
        <v>0</v>
      </c>
      <c r="F1536">
        <v>117727</v>
      </c>
      <c r="G1536">
        <v>0.74258603013179347</v>
      </c>
      <c r="H1536">
        <v>0.45358107393357289</v>
      </c>
      <c r="I1536">
        <v>62.809729697704512</v>
      </c>
      <c r="J1536">
        <v>1.2201944202161729E-2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>
      <c r="A1537">
        <v>1806</v>
      </c>
      <c r="B1537">
        <v>20210507</v>
      </c>
      <c r="C1537">
        <v>-6.5789</v>
      </c>
      <c r="E1537">
        <v>0</v>
      </c>
      <c r="F1537">
        <v>113972</v>
      </c>
      <c r="G1537">
        <v>0.74074999901860061</v>
      </c>
      <c r="H1537">
        <v>0.45358107393357289</v>
      </c>
      <c r="I1537">
        <v>63.690734197696237</v>
      </c>
      <c r="J1537">
        <v>1.222744802667242E-2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>
      <c r="A1538">
        <v>1806</v>
      </c>
      <c r="B1538">
        <v>20210510</v>
      </c>
      <c r="C1538">
        <v>0</v>
      </c>
      <c r="E1538">
        <v>0</v>
      </c>
      <c r="F1538">
        <v>123923</v>
      </c>
      <c r="G1538">
        <v>0.75681065036739525</v>
      </c>
      <c r="H1538">
        <v>0.45358107393357289</v>
      </c>
      <c r="I1538">
        <v>66.361620893578888</v>
      </c>
      <c r="J1538">
        <v>1.220821054007273E-2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>
      <c r="A1539">
        <v>1806</v>
      </c>
      <c r="B1539">
        <v>20210511</v>
      </c>
      <c r="C1539">
        <v>-3.169</v>
      </c>
      <c r="E1539">
        <v>0</v>
      </c>
      <c r="F1539">
        <v>130184</v>
      </c>
      <c r="G1539">
        <v>0.77299360942328699</v>
      </c>
      <c r="H1539">
        <v>0.45358107393357289</v>
      </c>
      <c r="I1539">
        <v>66.707828574258926</v>
      </c>
      <c r="J1539">
        <v>1.2182287222951029E-2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>
      <c r="A1540">
        <v>1806</v>
      </c>
      <c r="B1540">
        <v>20210512</v>
      </c>
      <c r="C1540">
        <v>-9.8181999999999992</v>
      </c>
      <c r="E1540">
        <v>0</v>
      </c>
      <c r="F1540">
        <v>117431</v>
      </c>
      <c r="G1540">
        <v>0.77067108399905926</v>
      </c>
      <c r="H1540">
        <v>0.45358107393357289</v>
      </c>
      <c r="I1540">
        <v>75.029098451244138</v>
      </c>
      <c r="J1540">
        <v>1.217829968477544E-2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>
      <c r="A1541">
        <v>1806</v>
      </c>
      <c r="B1541">
        <v>20210513</v>
      </c>
      <c r="C1541">
        <v>-9.6774000000000004</v>
      </c>
      <c r="E1541">
        <v>0</v>
      </c>
      <c r="F1541">
        <v>106338</v>
      </c>
      <c r="G1541">
        <v>0.76323817903705915</v>
      </c>
      <c r="H1541">
        <v>0.45358107393357289</v>
      </c>
      <c r="I1541">
        <v>81.730239410587799</v>
      </c>
      <c r="J1541">
        <v>1.219755244914365E-2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>
      <c r="A1542">
        <v>1806</v>
      </c>
      <c r="B1542">
        <v>20210514</v>
      </c>
      <c r="C1542">
        <v>-2.6785999999999999</v>
      </c>
      <c r="E1542">
        <v>0</v>
      </c>
      <c r="F1542">
        <v>96831</v>
      </c>
      <c r="G1542">
        <v>0.74812885453465394</v>
      </c>
      <c r="H1542">
        <v>0.45358107393357289</v>
      </c>
      <c r="I1542">
        <v>86.997088988117355</v>
      </c>
      <c r="J1542">
        <v>1.221827000886525E-2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>
      <c r="A1543">
        <v>1806</v>
      </c>
      <c r="B1543">
        <v>20210517</v>
      </c>
      <c r="C1543">
        <v>-10</v>
      </c>
      <c r="E1543">
        <v>0</v>
      </c>
      <c r="F1543">
        <v>87463</v>
      </c>
      <c r="G1543">
        <v>0.74408276561738007</v>
      </c>
      <c r="H1543">
        <v>0.45358107393357289</v>
      </c>
      <c r="I1543">
        <v>92.431299327911205</v>
      </c>
      <c r="J1543">
        <v>1.222912508102833E-2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>
      <c r="A1544">
        <v>1806</v>
      </c>
      <c r="B1544">
        <v>20210518</v>
      </c>
      <c r="C1544">
        <v>9.5821000000000005</v>
      </c>
      <c r="E1544">
        <v>0</v>
      </c>
      <c r="F1544">
        <v>95886</v>
      </c>
      <c r="G1544">
        <v>0.74713421875257702</v>
      </c>
      <c r="H1544">
        <v>0.45358107393357289</v>
      </c>
      <c r="I1544">
        <v>95.600005910170552</v>
      </c>
      <c r="J1544">
        <v>1.222741381274103E-2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>
      <c r="A1545">
        <v>1806</v>
      </c>
      <c r="B1545">
        <v>20210519</v>
      </c>
      <c r="C1545">
        <v>4.1859999999999999</v>
      </c>
      <c r="E1545">
        <v>0</v>
      </c>
      <c r="F1545">
        <v>99475</v>
      </c>
      <c r="G1545">
        <v>0.74892952736725826</v>
      </c>
      <c r="H1545">
        <v>0.45358107393357289</v>
      </c>
      <c r="I1545">
        <v>92.896823842904936</v>
      </c>
      <c r="J1545">
        <v>1.2224804712206079E-2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>
      <c r="A1546">
        <v>1806</v>
      </c>
      <c r="B1546">
        <v>20210520</v>
      </c>
      <c r="C1546">
        <v>-4.4642999999999997</v>
      </c>
      <c r="E1546">
        <v>0</v>
      </c>
      <c r="F1546">
        <v>94075</v>
      </c>
      <c r="G1546">
        <v>0.74387851308836783</v>
      </c>
      <c r="H1546">
        <v>0.45358107393357289</v>
      </c>
      <c r="I1546">
        <v>94.311245301560106</v>
      </c>
      <c r="J1546">
        <v>1.2231037168675459E-2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>
      <c r="A1547">
        <v>1806</v>
      </c>
      <c r="B1547">
        <v>20210521</v>
      </c>
      <c r="C1547">
        <v>6.5420999999999996</v>
      </c>
      <c r="E1547">
        <v>0</v>
      </c>
      <c r="F1547">
        <v>100179</v>
      </c>
      <c r="G1547">
        <v>0.74614697380426209</v>
      </c>
      <c r="H1547">
        <v>0.45358107393357289</v>
      </c>
      <c r="I1547">
        <v>95.643980112363167</v>
      </c>
      <c r="J1547">
        <v>1.224174489550941E-2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>
      <c r="A1548">
        <v>1806</v>
      </c>
      <c r="B1548">
        <v>20210524</v>
      </c>
      <c r="C1548">
        <v>-2.1930000000000001</v>
      </c>
      <c r="E1548">
        <v>0</v>
      </c>
      <c r="F1548">
        <v>99872</v>
      </c>
      <c r="G1548">
        <v>0.7456845286638476</v>
      </c>
      <c r="H1548">
        <v>0.45358107393357289</v>
      </c>
      <c r="I1548">
        <v>95.551044324513882</v>
      </c>
      <c r="J1548">
        <v>1.2255685938701881E-2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>
      <c r="A1549">
        <v>1806</v>
      </c>
      <c r="B1549">
        <v>20210525</v>
      </c>
      <c r="C1549">
        <v>-1.3452999999999999</v>
      </c>
      <c r="E1549">
        <v>0</v>
      </c>
      <c r="F1549">
        <v>102330</v>
      </c>
      <c r="G1549">
        <v>0.75377000611635725</v>
      </c>
      <c r="H1549">
        <v>0.45358107393357289</v>
      </c>
      <c r="I1549">
        <v>95.538276980733826</v>
      </c>
      <c r="J1549">
        <v>1.223548428944405E-2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>
      <c r="A1550">
        <v>1806</v>
      </c>
      <c r="B1550">
        <v>20210526</v>
      </c>
      <c r="C1550">
        <v>4.5454999999999997</v>
      </c>
      <c r="E1550">
        <v>0</v>
      </c>
      <c r="F1550">
        <v>102450</v>
      </c>
      <c r="G1550">
        <v>0.74977774633723648</v>
      </c>
      <c r="H1550">
        <v>0.45358107393357289</v>
      </c>
      <c r="I1550">
        <v>95.529296153000317</v>
      </c>
      <c r="J1550">
        <v>1.222840971582948E-2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>
      <c r="A1551">
        <v>1806</v>
      </c>
      <c r="B1551">
        <v>20210527</v>
      </c>
      <c r="C1551">
        <v>-3.4782999999999999</v>
      </c>
      <c r="E1551">
        <v>0</v>
      </c>
      <c r="F1551">
        <v>99585</v>
      </c>
      <c r="G1551">
        <v>0.74735138412905799</v>
      </c>
      <c r="H1551">
        <v>0.45358107393357289</v>
      </c>
      <c r="I1551">
        <v>95.957972124332528</v>
      </c>
      <c r="J1551">
        <v>1.2243573903631091E-2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>
      <c r="A1552">
        <v>1806</v>
      </c>
      <c r="B1552">
        <v>20210528</v>
      </c>
      <c r="C1552">
        <v>4.9550000000000001</v>
      </c>
      <c r="E1552">
        <v>0</v>
      </c>
      <c r="F1552">
        <v>108549</v>
      </c>
      <c r="G1552">
        <v>0.76045960408301516</v>
      </c>
      <c r="H1552">
        <v>0.45358107393357289</v>
      </c>
      <c r="I1552">
        <v>98.731042968992767</v>
      </c>
      <c r="J1552">
        <v>1.2208959304985381E-2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>
      <c r="A1553">
        <v>1806</v>
      </c>
      <c r="B1553">
        <v>20210531</v>
      </c>
      <c r="C1553">
        <v>0</v>
      </c>
      <c r="E1553">
        <v>0</v>
      </c>
      <c r="F1553">
        <v>109878</v>
      </c>
      <c r="G1553">
        <v>0.76276326670329364</v>
      </c>
      <c r="H1553">
        <v>0.45358107393357289</v>
      </c>
      <c r="I1553">
        <v>97.378348016005617</v>
      </c>
      <c r="J1553">
        <v>1.219833155427609E-2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>
      <c r="A1554">
        <v>1806</v>
      </c>
      <c r="B1554">
        <v>20210601</v>
      </c>
      <c r="C1554">
        <v>1.2876000000000001</v>
      </c>
      <c r="E1554">
        <v>0</v>
      </c>
      <c r="F1554">
        <v>112596</v>
      </c>
      <c r="G1554">
        <v>0.76431212706408713</v>
      </c>
      <c r="H1554">
        <v>0.45358107393357289</v>
      </c>
      <c r="I1554">
        <v>96.49622341590181</v>
      </c>
      <c r="J1554">
        <v>1.220232100511026E-2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>
      <c r="A1555">
        <v>1806</v>
      </c>
      <c r="B1555">
        <v>20210602</v>
      </c>
      <c r="C1555">
        <v>0.42370000000000002</v>
      </c>
      <c r="E1555">
        <v>0</v>
      </c>
      <c r="F1555">
        <v>117234</v>
      </c>
      <c r="G1555">
        <v>0.77097585946999048</v>
      </c>
      <c r="H1555">
        <v>0.45358107393357289</v>
      </c>
      <c r="I1555">
        <v>96.676466271928547</v>
      </c>
      <c r="J1555">
        <v>1.2192615732078121E-2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>
      <c r="A1556">
        <v>1806</v>
      </c>
      <c r="B1556">
        <v>20210603</v>
      </c>
      <c r="C1556">
        <v>9.7045999999999992</v>
      </c>
      <c r="E1556">
        <v>0</v>
      </c>
      <c r="F1556">
        <v>121108</v>
      </c>
      <c r="G1556">
        <v>0.76836401488348727</v>
      </c>
      <c r="H1556">
        <v>0.45358107393357289</v>
      </c>
      <c r="I1556">
        <v>94.282877790793691</v>
      </c>
      <c r="J1556">
        <v>1.2178956130682719E-2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>
      <c r="A1557">
        <v>1806</v>
      </c>
      <c r="B1557">
        <v>20210604</v>
      </c>
      <c r="C1557">
        <v>10</v>
      </c>
      <c r="E1557">
        <v>0</v>
      </c>
      <c r="F1557">
        <v>122650</v>
      </c>
      <c r="G1557">
        <v>0.76398651720423882</v>
      </c>
      <c r="H1557">
        <v>0.45358107393357289</v>
      </c>
      <c r="I1557">
        <v>94.067976907939169</v>
      </c>
      <c r="J1557">
        <v>1.2154002963852391E-2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>
      <c r="A1558">
        <v>1806</v>
      </c>
      <c r="B1558">
        <v>20210607</v>
      </c>
      <c r="C1558">
        <v>-7.3426999999999998</v>
      </c>
      <c r="E1558">
        <v>0</v>
      </c>
      <c r="F1558">
        <v>118510</v>
      </c>
      <c r="G1558">
        <v>0.76351252235010625</v>
      </c>
      <c r="H1558">
        <v>0.45358107393357289</v>
      </c>
      <c r="I1558">
        <v>94.827020059148609</v>
      </c>
      <c r="J1558">
        <v>1.217712411416536E-2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>
      <c r="A1559">
        <v>1806</v>
      </c>
      <c r="B1559">
        <v>20210608</v>
      </c>
      <c r="C1559">
        <v>-0.37740000000000001</v>
      </c>
      <c r="E1559">
        <v>0</v>
      </c>
      <c r="F1559">
        <v>117867</v>
      </c>
      <c r="G1559">
        <v>0.76322159133021716</v>
      </c>
      <c r="H1559">
        <v>0.45358107393357289</v>
      </c>
      <c r="I1559">
        <v>94.650792061865729</v>
      </c>
      <c r="J1559">
        <v>1.2181362875702669E-2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>
      <c r="A1560">
        <v>1806</v>
      </c>
      <c r="B1560">
        <v>20210609</v>
      </c>
      <c r="C1560">
        <v>0.75760000000000005</v>
      </c>
      <c r="E1560">
        <v>0</v>
      </c>
      <c r="F1560">
        <v>115406</v>
      </c>
      <c r="G1560">
        <v>0.7584734870355323</v>
      </c>
      <c r="H1560">
        <v>0.45358107393357289</v>
      </c>
      <c r="I1560">
        <v>94.589317858857754</v>
      </c>
      <c r="J1560">
        <v>1.217487522337069E-2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>
      <c r="A1561">
        <v>1806</v>
      </c>
      <c r="B1561">
        <v>20210610</v>
      </c>
      <c r="C1561">
        <v>-3.0074999999999998</v>
      </c>
      <c r="E1561">
        <v>0</v>
      </c>
      <c r="F1561">
        <v>114735</v>
      </c>
      <c r="G1561">
        <v>0.75842558684927219</v>
      </c>
      <c r="H1561">
        <v>0.45358107393357289</v>
      </c>
      <c r="I1561">
        <v>90.725104337504774</v>
      </c>
      <c r="J1561">
        <v>1.218967237183413E-2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>
      <c r="A1562">
        <v>1806</v>
      </c>
      <c r="B1562">
        <v>20210611</v>
      </c>
      <c r="C1562">
        <v>-2.3256000000000001</v>
      </c>
      <c r="E1562">
        <v>0</v>
      </c>
      <c r="F1562">
        <v>112421</v>
      </c>
      <c r="G1562">
        <v>0.75585521257173971</v>
      </c>
      <c r="H1562">
        <v>0.45358107393357289</v>
      </c>
      <c r="I1562">
        <v>90.744071831780218</v>
      </c>
      <c r="J1562">
        <v>1.219957552410101E-2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>
      <c r="A1563">
        <v>1806</v>
      </c>
      <c r="B1563">
        <v>20210615</v>
      </c>
      <c r="C1563">
        <v>-0.79369999999999996</v>
      </c>
      <c r="E1563">
        <v>0</v>
      </c>
      <c r="F1563">
        <v>114388</v>
      </c>
      <c r="G1563">
        <v>0.76067795566542451</v>
      </c>
      <c r="H1563">
        <v>0.45358107393357289</v>
      </c>
      <c r="I1563">
        <v>90.855105391377833</v>
      </c>
      <c r="J1563">
        <v>1.219074256602817E-2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>
      <c r="A1564">
        <v>1806</v>
      </c>
      <c r="B1564">
        <v>20210616</v>
      </c>
      <c r="C1564">
        <v>-3.2</v>
      </c>
      <c r="E1564">
        <v>0</v>
      </c>
      <c r="F1564">
        <v>111199</v>
      </c>
      <c r="G1564">
        <v>0.75640846338552026</v>
      </c>
      <c r="H1564">
        <v>0.45358107393357289</v>
      </c>
      <c r="I1564">
        <v>86.957480166308926</v>
      </c>
      <c r="J1564">
        <v>1.2211792048105709E-2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>
      <c r="A1565">
        <v>1806</v>
      </c>
      <c r="B1565">
        <v>20210617</v>
      </c>
      <c r="C1565">
        <v>2.0661</v>
      </c>
      <c r="E1565">
        <v>0</v>
      </c>
      <c r="F1565">
        <v>112064</v>
      </c>
      <c r="G1565">
        <v>0.75392750663088903</v>
      </c>
      <c r="H1565">
        <v>0.45358107393357289</v>
      </c>
      <c r="I1565">
        <v>86.891206133965298</v>
      </c>
      <c r="J1565">
        <v>1.222186433537425E-2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>
      <c r="A1566">
        <v>1806</v>
      </c>
      <c r="B1566">
        <v>20210618</v>
      </c>
      <c r="C1566">
        <v>-2.8340000000000001</v>
      </c>
      <c r="E1566">
        <v>0</v>
      </c>
      <c r="F1566">
        <v>109251</v>
      </c>
      <c r="G1566">
        <v>0.75335251595573383</v>
      </c>
      <c r="H1566">
        <v>0.45358107393357289</v>
      </c>
      <c r="I1566">
        <v>83.035517464054266</v>
      </c>
      <c r="J1566">
        <v>1.222458402794749E-2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>
      <c r="A1567">
        <v>1806</v>
      </c>
      <c r="B1567">
        <v>20210621</v>
      </c>
      <c r="C1567">
        <v>-1.6667000000000001</v>
      </c>
      <c r="E1567">
        <v>0</v>
      </c>
      <c r="F1567">
        <v>103953</v>
      </c>
      <c r="G1567">
        <v>0.74762828602193654</v>
      </c>
      <c r="H1567">
        <v>0.45358107393357289</v>
      </c>
      <c r="I1567">
        <v>83.686201324384385</v>
      </c>
      <c r="J1567">
        <v>1.221954957035633E-2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>
      <c r="A1568">
        <v>1806</v>
      </c>
      <c r="B1568">
        <v>20210622</v>
      </c>
      <c r="C1568">
        <v>2.5424000000000002</v>
      </c>
      <c r="E1568">
        <v>0</v>
      </c>
      <c r="F1568">
        <v>108383</v>
      </c>
      <c r="G1568">
        <v>0.7515307205300179</v>
      </c>
      <c r="H1568">
        <v>0.45358107393357289</v>
      </c>
      <c r="I1568">
        <v>80.536932766301604</v>
      </c>
      <c r="J1568">
        <v>1.221786036317952E-2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>
      <c r="A1569">
        <v>1806</v>
      </c>
      <c r="B1569">
        <v>20210623</v>
      </c>
      <c r="C1569">
        <v>2.4792999999999998</v>
      </c>
      <c r="E1569">
        <v>0</v>
      </c>
      <c r="F1569">
        <v>111045</v>
      </c>
      <c r="G1569">
        <v>0.7540972599891046</v>
      </c>
      <c r="H1569">
        <v>0.45358107393357289</v>
      </c>
      <c r="I1569">
        <v>79.369434761674924</v>
      </c>
      <c r="J1569">
        <v>1.2207750577863221E-2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>
      <c r="A1570">
        <v>1806</v>
      </c>
      <c r="B1570">
        <v>20210624</v>
      </c>
      <c r="C1570">
        <v>1.2097</v>
      </c>
      <c r="E1570">
        <v>0</v>
      </c>
      <c r="F1570">
        <v>111521</v>
      </c>
      <c r="G1570">
        <v>0.75014064369310152</v>
      </c>
      <c r="H1570">
        <v>0.45358107393357289</v>
      </c>
      <c r="I1570">
        <v>74.388563170147492</v>
      </c>
      <c r="J1570">
        <v>1.2231105948843799E-2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>
      <c r="A1571">
        <v>1806</v>
      </c>
      <c r="B1571">
        <v>20210625</v>
      </c>
      <c r="C1571">
        <v>-2.3904000000000001</v>
      </c>
      <c r="E1571">
        <v>0</v>
      </c>
      <c r="F1571">
        <v>115576</v>
      </c>
      <c r="G1571">
        <v>0.76042203036953471</v>
      </c>
      <c r="H1571">
        <v>0.45358107393357289</v>
      </c>
      <c r="I1571">
        <v>69.747306273034056</v>
      </c>
      <c r="J1571">
        <v>1.22162537931081E-2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>
      <c r="A1572">
        <v>1806</v>
      </c>
      <c r="B1572">
        <v>20210628</v>
      </c>
      <c r="C1572">
        <v>0.40820000000000001</v>
      </c>
      <c r="E1572">
        <v>0</v>
      </c>
      <c r="F1572">
        <v>117573</v>
      </c>
      <c r="G1572">
        <v>0.76261228322827412</v>
      </c>
      <c r="H1572">
        <v>0.45358107393357289</v>
      </c>
      <c r="I1572">
        <v>64.250003030855524</v>
      </c>
      <c r="J1572">
        <v>1.2216369583059329E-2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>
      <c r="A1573">
        <v>1806</v>
      </c>
      <c r="B1573">
        <v>20210629</v>
      </c>
      <c r="C1573">
        <v>-2.0325000000000002</v>
      </c>
      <c r="E1573">
        <v>0</v>
      </c>
      <c r="F1573">
        <v>113853</v>
      </c>
      <c r="G1573">
        <v>0.75891597101178931</v>
      </c>
      <c r="H1573">
        <v>0.45358107393357289</v>
      </c>
      <c r="I1573">
        <v>57.741384053597884</v>
      </c>
      <c r="J1573">
        <v>1.2221392587587891E-2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>
      <c r="A1574">
        <v>1806</v>
      </c>
      <c r="B1574">
        <v>20210630</v>
      </c>
      <c r="C1574">
        <v>9.9585000000000008</v>
      </c>
      <c r="E1574">
        <v>0</v>
      </c>
      <c r="F1574">
        <v>124965</v>
      </c>
      <c r="G1574">
        <v>0.76212946702258233</v>
      </c>
      <c r="H1574">
        <v>0.45358107393357289</v>
      </c>
      <c r="I1574">
        <v>57.919234928144249</v>
      </c>
      <c r="J1574">
        <v>1.22294281642303E-2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>
      <c r="A1575">
        <v>1806</v>
      </c>
      <c r="B1575">
        <v>20210701</v>
      </c>
      <c r="C1575">
        <v>-4.5282999999999998</v>
      </c>
      <c r="E1575">
        <v>0</v>
      </c>
      <c r="F1575">
        <v>125135</v>
      </c>
      <c r="G1575">
        <v>0.77180100920741479</v>
      </c>
      <c r="H1575">
        <v>7.2615398135410902E-2</v>
      </c>
      <c r="I1575">
        <v>57.368463757617462</v>
      </c>
      <c r="J1575">
        <v>9.3612290178505114E-3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>
      <c r="A1576">
        <v>1806</v>
      </c>
      <c r="B1576">
        <v>20210702</v>
      </c>
      <c r="C1576">
        <v>-2.7667999999999999</v>
      </c>
      <c r="E1576">
        <v>0</v>
      </c>
      <c r="F1576">
        <v>123812</v>
      </c>
      <c r="G1576">
        <v>0.77371581203229278</v>
      </c>
      <c r="H1576">
        <v>7.2615398135410902E-2</v>
      </c>
      <c r="I1576">
        <v>54.651265801099008</v>
      </c>
      <c r="J1576">
        <v>9.356499132320199E-3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>
      <c r="A1577">
        <v>1806</v>
      </c>
      <c r="B1577">
        <v>20210705</v>
      </c>
      <c r="C1577">
        <v>0</v>
      </c>
      <c r="E1577">
        <v>0</v>
      </c>
      <c r="F1577">
        <v>121639</v>
      </c>
      <c r="G1577">
        <v>0.7699046284298261</v>
      </c>
      <c r="H1577">
        <v>7.2615398135410902E-2</v>
      </c>
      <c r="I1577">
        <v>52.684038432939687</v>
      </c>
      <c r="J1577">
        <v>9.3801857586507144E-3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>
      <c r="A1578">
        <v>1806</v>
      </c>
      <c r="B1578">
        <v>20210706</v>
      </c>
      <c r="C1578">
        <v>9.7561</v>
      </c>
      <c r="E1578">
        <v>0</v>
      </c>
      <c r="F1578">
        <v>133038</v>
      </c>
      <c r="G1578">
        <v>0.77808038430252657</v>
      </c>
      <c r="H1578">
        <v>7.2615398135410902E-2</v>
      </c>
      <c r="I1578">
        <v>58.096938378903481</v>
      </c>
      <c r="J1578">
        <v>9.2951381944735515E-3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>
      <c r="A1579">
        <v>1806</v>
      </c>
      <c r="B1579">
        <v>20210707</v>
      </c>
      <c r="C1579">
        <v>-2.5926</v>
      </c>
      <c r="E1579">
        <v>0</v>
      </c>
      <c r="F1579">
        <v>132854</v>
      </c>
      <c r="G1579">
        <v>0.78200584610791057</v>
      </c>
      <c r="H1579">
        <v>7.2615398135410902E-2</v>
      </c>
      <c r="I1579">
        <v>58.029086857042941</v>
      </c>
      <c r="J1579">
        <v>9.2726009557287069E-3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>
      <c r="A1580">
        <v>1806</v>
      </c>
      <c r="B1580">
        <v>20210708</v>
      </c>
      <c r="C1580">
        <v>-2.6616</v>
      </c>
      <c r="E1580">
        <v>0</v>
      </c>
      <c r="F1580">
        <v>140937</v>
      </c>
      <c r="G1580">
        <v>0.79423593976074369</v>
      </c>
      <c r="H1580">
        <v>7.2615398135410902E-2</v>
      </c>
      <c r="I1580">
        <v>59.813299802569148</v>
      </c>
      <c r="J1580">
        <v>9.2069592056181829E-3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>
      <c r="A1581">
        <v>1806</v>
      </c>
      <c r="B1581">
        <v>20210709</v>
      </c>
      <c r="C1581">
        <v>-1.5625</v>
      </c>
      <c r="E1581">
        <v>0</v>
      </c>
      <c r="F1581">
        <v>129533</v>
      </c>
      <c r="G1581">
        <v>0.7784227775863547</v>
      </c>
      <c r="H1581">
        <v>7.2615398135410902E-2</v>
      </c>
      <c r="I1581">
        <v>64.37835522627212</v>
      </c>
      <c r="J1581">
        <v>9.3183668172142284E-3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>
      <c r="A1582">
        <v>1806</v>
      </c>
      <c r="B1582">
        <v>20210712</v>
      </c>
      <c r="C1582">
        <v>0.79369999999999996</v>
      </c>
      <c r="E1582">
        <v>0</v>
      </c>
      <c r="F1582">
        <v>133175</v>
      </c>
      <c r="G1582">
        <v>0.78391737293348418</v>
      </c>
      <c r="H1582">
        <v>7.2615398135410902E-2</v>
      </c>
      <c r="I1582">
        <v>60.112417859436867</v>
      </c>
      <c r="J1582">
        <v>9.2797831224376518E-3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>
      <c r="A1583">
        <v>1806</v>
      </c>
      <c r="B1583">
        <v>20210713</v>
      </c>
      <c r="C1583">
        <v>-1.9684999999999999</v>
      </c>
      <c r="E1583">
        <v>0</v>
      </c>
      <c r="F1583">
        <v>134118</v>
      </c>
      <c r="G1583">
        <v>0.78997236035314344</v>
      </c>
      <c r="H1583">
        <v>7.2615398135410902E-2</v>
      </c>
      <c r="I1583">
        <v>60.097313779287468</v>
      </c>
      <c r="J1583">
        <v>9.2284036210947655E-3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>
      <c r="A1584">
        <v>1806</v>
      </c>
      <c r="B1584">
        <v>20210714</v>
      </c>
      <c r="C1584">
        <v>2.008</v>
      </c>
      <c r="E1584">
        <v>0</v>
      </c>
      <c r="F1584">
        <v>141535</v>
      </c>
      <c r="G1584">
        <v>0.79838408902983682</v>
      </c>
      <c r="H1584">
        <v>7.2615398135410902E-2</v>
      </c>
      <c r="I1584">
        <v>61.464913439627658</v>
      </c>
      <c r="J1584">
        <v>9.1653500818082382E-3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>
      <c r="A1585">
        <v>1806</v>
      </c>
      <c r="B1585">
        <v>20210715</v>
      </c>
      <c r="C1585">
        <v>1.9684999999999999</v>
      </c>
      <c r="E1585">
        <v>0</v>
      </c>
      <c r="F1585">
        <v>141154</v>
      </c>
      <c r="G1585">
        <v>0.79543906341337223</v>
      </c>
      <c r="H1585">
        <v>7.2615398135410902E-2</v>
      </c>
      <c r="I1585">
        <v>60.768111650966453</v>
      </c>
      <c r="J1585">
        <v>9.1816118019356439E-3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>
      <c r="A1586">
        <v>1806</v>
      </c>
      <c r="B1586">
        <v>20210716</v>
      </c>
      <c r="C1586">
        <v>-1.9305000000000001</v>
      </c>
      <c r="E1586">
        <v>0</v>
      </c>
      <c r="F1586">
        <v>149196</v>
      </c>
      <c r="G1586">
        <v>0.80684277013692995</v>
      </c>
      <c r="H1586">
        <v>7.2615398135410902E-2</v>
      </c>
      <c r="I1586">
        <v>62.021158005256993</v>
      </c>
      <c r="J1586">
        <v>9.1189626872409182E-3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>
      <c r="A1587">
        <v>1806</v>
      </c>
      <c r="B1587">
        <v>20210719</v>
      </c>
      <c r="C1587">
        <v>0.78739999999999999</v>
      </c>
      <c r="E1587">
        <v>0</v>
      </c>
      <c r="F1587">
        <v>148629</v>
      </c>
      <c r="G1587">
        <v>0.80599233865073938</v>
      </c>
      <c r="H1587">
        <v>7.2615398135410902E-2</v>
      </c>
      <c r="I1587">
        <v>62.004125679858177</v>
      </c>
      <c r="J1587">
        <v>9.1206318636140055E-3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>
      <c r="A1588">
        <v>1806</v>
      </c>
      <c r="B1588">
        <v>20210720</v>
      </c>
      <c r="C1588">
        <v>-3.5156000000000001</v>
      </c>
      <c r="E1588">
        <v>0</v>
      </c>
      <c r="F1588">
        <v>141103</v>
      </c>
      <c r="G1588">
        <v>0.80131284025521976</v>
      </c>
      <c r="H1588">
        <v>7.2615398135410902E-2</v>
      </c>
      <c r="I1588">
        <v>63.129188678499311</v>
      </c>
      <c r="J1588">
        <v>9.1588337761837248E-3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>
      <c r="A1589">
        <v>1806</v>
      </c>
      <c r="B1589">
        <v>20210721</v>
      </c>
      <c r="C1589">
        <v>-2.0243000000000002</v>
      </c>
      <c r="E1589">
        <v>0</v>
      </c>
      <c r="F1589">
        <v>142609</v>
      </c>
      <c r="G1589">
        <v>0.80794889924058944</v>
      </c>
      <c r="H1589">
        <v>7.2615398135410902E-2</v>
      </c>
      <c r="I1589">
        <v>63.028118520224893</v>
      </c>
      <c r="J1589">
        <v>9.1102095569350998E-3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>
      <c r="A1590">
        <v>1806</v>
      </c>
      <c r="B1590">
        <v>20210722</v>
      </c>
      <c r="C1590">
        <v>-2.0661</v>
      </c>
      <c r="E1590">
        <v>0</v>
      </c>
      <c r="F1590">
        <v>134372</v>
      </c>
      <c r="G1590">
        <v>0.79824083581381622</v>
      </c>
      <c r="H1590">
        <v>7.2615398135410902E-2</v>
      </c>
      <c r="I1590">
        <v>65.242349132525035</v>
      </c>
      <c r="J1590">
        <v>9.1813922951254675E-3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>
      <c r="A1591">
        <v>1806</v>
      </c>
      <c r="B1591">
        <v>20210723</v>
      </c>
      <c r="C1591">
        <v>2.1097000000000001</v>
      </c>
      <c r="E1591">
        <v>0</v>
      </c>
      <c r="F1591">
        <v>137447</v>
      </c>
      <c r="G1591">
        <v>0.7985121423049778</v>
      </c>
      <c r="H1591">
        <v>7.2615398135410902E-2</v>
      </c>
      <c r="I1591">
        <v>65.303866663960804</v>
      </c>
      <c r="J1591">
        <v>9.1869089668547895E-3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>
      <c r="A1592">
        <v>1806</v>
      </c>
      <c r="B1592">
        <v>20210726</v>
      </c>
      <c r="C1592">
        <v>1.6529</v>
      </c>
      <c r="E1592">
        <v>0</v>
      </c>
      <c r="F1592">
        <v>132759</v>
      </c>
      <c r="G1592">
        <v>0.79052108720453784</v>
      </c>
      <c r="H1592">
        <v>7.2615398135410902E-2</v>
      </c>
      <c r="I1592">
        <v>65.904977969674846</v>
      </c>
      <c r="J1592">
        <v>9.2350042604883147E-3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>
      <c r="A1593">
        <v>1806</v>
      </c>
      <c r="B1593">
        <v>20210727</v>
      </c>
      <c r="C1593">
        <v>1.2195</v>
      </c>
      <c r="E1593">
        <v>0</v>
      </c>
      <c r="F1593">
        <v>126267</v>
      </c>
      <c r="G1593">
        <v>0.78192759271953283</v>
      </c>
      <c r="H1593">
        <v>7.2615398135410902E-2</v>
      </c>
      <c r="I1593">
        <v>67.643572724761725</v>
      </c>
      <c r="J1593">
        <v>9.2728883102068654E-3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>
      <c r="A1594">
        <v>1806</v>
      </c>
      <c r="B1594">
        <v>20210728</v>
      </c>
      <c r="C1594">
        <v>-3.6145</v>
      </c>
      <c r="E1594">
        <v>0</v>
      </c>
      <c r="F1594">
        <v>122740</v>
      </c>
      <c r="G1594">
        <v>0.78069079758846205</v>
      </c>
      <c r="H1594">
        <v>7.2615398135410902E-2</v>
      </c>
      <c r="I1594">
        <v>67.649965454537536</v>
      </c>
      <c r="J1594">
        <v>9.2882298912759162E-3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>
      <c r="A1595">
        <v>1806</v>
      </c>
      <c r="B1595">
        <v>20210729</v>
      </c>
      <c r="C1595">
        <v>2.0832999999999999</v>
      </c>
      <c r="E1595">
        <v>0</v>
      </c>
      <c r="F1595">
        <v>129684</v>
      </c>
      <c r="G1595">
        <v>0.78815488338609263</v>
      </c>
      <c r="H1595">
        <v>7.2615398135410902E-2</v>
      </c>
      <c r="I1595">
        <v>69.257066740445978</v>
      </c>
      <c r="J1595">
        <v>9.242330700415264E-3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>
      <c r="A1596">
        <v>1806</v>
      </c>
      <c r="B1596">
        <v>20210730</v>
      </c>
      <c r="C1596">
        <v>-2.4489999999999998</v>
      </c>
      <c r="E1596">
        <v>0</v>
      </c>
      <c r="F1596">
        <v>125359</v>
      </c>
      <c r="G1596">
        <v>0.78487525308977268</v>
      </c>
      <c r="H1596">
        <v>7.2615398135410902E-2</v>
      </c>
      <c r="I1596">
        <v>69.609187033640993</v>
      </c>
      <c r="J1596">
        <v>9.2651760593224879E-3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>
      <c r="A1597">
        <v>1806</v>
      </c>
      <c r="B1597">
        <v>20210802</v>
      </c>
      <c r="C1597">
        <v>1.6736</v>
      </c>
      <c r="E1597">
        <v>0</v>
      </c>
      <c r="F1597">
        <v>129014</v>
      </c>
      <c r="G1597">
        <v>0.78831383978734304</v>
      </c>
      <c r="H1597">
        <v>7.2615398135410902E-2</v>
      </c>
      <c r="I1597">
        <v>68.005229916676612</v>
      </c>
      <c r="J1597">
        <v>9.2400375646169708E-3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>
      <c r="A1598">
        <v>1806</v>
      </c>
      <c r="B1598">
        <v>20210803</v>
      </c>
      <c r="C1598">
        <v>0.82299999999999995</v>
      </c>
      <c r="E1598">
        <v>0</v>
      </c>
      <c r="F1598">
        <v>128599</v>
      </c>
      <c r="G1598">
        <v>0.78741227845820194</v>
      </c>
      <c r="H1598">
        <v>7.2615398135410902E-2</v>
      </c>
      <c r="I1598">
        <v>67.330996570637367</v>
      </c>
      <c r="J1598">
        <v>9.2395802891767648E-3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>
      <c r="A1599">
        <v>1806</v>
      </c>
      <c r="B1599">
        <v>20210804</v>
      </c>
      <c r="C1599">
        <v>0</v>
      </c>
      <c r="E1599">
        <v>0</v>
      </c>
      <c r="F1599">
        <v>129102</v>
      </c>
      <c r="G1599">
        <v>0.78729245278659876</v>
      </c>
      <c r="H1599">
        <v>7.2615398135410902E-2</v>
      </c>
      <c r="I1599">
        <v>67.138358512662734</v>
      </c>
      <c r="J1599">
        <v>9.2510319421598639E-3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>
      <c r="A1600">
        <v>1806</v>
      </c>
      <c r="B1600">
        <v>20210805</v>
      </c>
      <c r="C1600">
        <v>-0.40820000000000001</v>
      </c>
      <c r="E1600">
        <v>0</v>
      </c>
      <c r="F1600">
        <v>125684</v>
      </c>
      <c r="G1600">
        <v>0.78298135195471008</v>
      </c>
      <c r="H1600">
        <v>7.2615398135410902E-2</v>
      </c>
      <c r="I1600">
        <v>67.788161999605123</v>
      </c>
      <c r="J1600">
        <v>9.2789448259922476E-3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>
      <c r="A1601">
        <v>1806</v>
      </c>
      <c r="B1601">
        <v>20210806</v>
      </c>
      <c r="C1601">
        <v>-1.2295</v>
      </c>
      <c r="E1601">
        <v>0</v>
      </c>
      <c r="F1601">
        <v>126758</v>
      </c>
      <c r="G1601">
        <v>0.78585561386476954</v>
      </c>
      <c r="H1601">
        <v>7.2615398135410902E-2</v>
      </c>
      <c r="I1601">
        <v>67.168218045359581</v>
      </c>
      <c r="J1601">
        <v>9.2604025435376325E-3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>
      <c r="A1602">
        <v>1806</v>
      </c>
      <c r="B1602">
        <v>20210809</v>
      </c>
      <c r="C1602">
        <v>0</v>
      </c>
      <c r="E1602">
        <v>0</v>
      </c>
      <c r="F1602">
        <v>128545</v>
      </c>
      <c r="G1602">
        <v>0.78804166176004975</v>
      </c>
      <c r="H1602">
        <v>7.2615398135410902E-2</v>
      </c>
      <c r="I1602">
        <v>67.123292715611498</v>
      </c>
      <c r="J1602">
        <v>9.2505423292449391E-3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>
      <c r="A1603">
        <v>1806</v>
      </c>
      <c r="B1603">
        <v>20210810</v>
      </c>
      <c r="C1603">
        <v>-1.2447999999999999</v>
      </c>
      <c r="E1603">
        <v>0</v>
      </c>
      <c r="F1603">
        <v>124063</v>
      </c>
      <c r="G1603">
        <v>0.78464473864129169</v>
      </c>
      <c r="H1603">
        <v>7.2615398135410902E-2</v>
      </c>
      <c r="I1603">
        <v>67.274528100586551</v>
      </c>
      <c r="J1603">
        <v>9.2642350451161686E-3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>
      <c r="A1604">
        <v>1806</v>
      </c>
      <c r="B1604">
        <v>20210811</v>
      </c>
      <c r="C1604">
        <v>-2.9411999999999998</v>
      </c>
      <c r="E1604">
        <v>0</v>
      </c>
      <c r="F1604">
        <v>122369</v>
      </c>
      <c r="G1604">
        <v>0.78523456218996524</v>
      </c>
      <c r="H1604">
        <v>7.2615398135410902E-2</v>
      </c>
      <c r="I1604">
        <v>61.509124378189867</v>
      </c>
      <c r="J1604">
        <v>9.2720102520997237E-3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>
      <c r="A1605">
        <v>1806</v>
      </c>
      <c r="B1605">
        <v>20210812</v>
      </c>
      <c r="C1605">
        <v>0.43290000000000001</v>
      </c>
      <c r="E1605">
        <v>0</v>
      </c>
      <c r="F1605">
        <v>122440</v>
      </c>
      <c r="G1605">
        <v>0.78638030404000292</v>
      </c>
      <c r="H1605">
        <v>7.2615398135410902E-2</v>
      </c>
      <c r="I1605">
        <v>61.508122695345151</v>
      </c>
      <c r="J1605">
        <v>9.2491200190912906E-3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>
      <c r="A1606">
        <v>1806</v>
      </c>
      <c r="B1606">
        <v>20210813</v>
      </c>
      <c r="C1606">
        <v>-2.5861999999999998</v>
      </c>
      <c r="E1606">
        <v>0</v>
      </c>
      <c r="F1606">
        <v>114009</v>
      </c>
      <c r="G1606">
        <v>0.77620111968529659</v>
      </c>
      <c r="H1606">
        <v>7.2615398135410902E-2</v>
      </c>
      <c r="I1606">
        <v>64.529519131463047</v>
      </c>
      <c r="J1606">
        <v>9.3183484499657649E-3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>
      <c r="A1607">
        <v>1806</v>
      </c>
      <c r="B1607">
        <v>20210816</v>
      </c>
      <c r="C1607">
        <v>0</v>
      </c>
      <c r="E1607">
        <v>0</v>
      </c>
      <c r="F1607">
        <v>115161</v>
      </c>
      <c r="G1607">
        <v>0.78272564199965122</v>
      </c>
      <c r="H1607">
        <v>7.2615398135410902E-2</v>
      </c>
      <c r="I1607">
        <v>64.433520357973322</v>
      </c>
      <c r="J1607">
        <v>9.2483685502306994E-3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>
      <c r="A1608">
        <v>1806</v>
      </c>
      <c r="B1608">
        <v>20210817</v>
      </c>
      <c r="C1608">
        <v>0</v>
      </c>
      <c r="E1608">
        <v>0</v>
      </c>
      <c r="F1608">
        <v>107875</v>
      </c>
      <c r="G1608">
        <v>0.76957326754470168</v>
      </c>
      <c r="H1608">
        <v>7.2615398135410902E-2</v>
      </c>
      <c r="I1608">
        <v>60.474084492734207</v>
      </c>
      <c r="J1608">
        <v>9.3335541030453665E-3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>
      <c r="A1609">
        <v>1806</v>
      </c>
      <c r="B1609">
        <v>20210818</v>
      </c>
      <c r="C1609">
        <v>2.6549</v>
      </c>
      <c r="E1609">
        <v>0</v>
      </c>
      <c r="F1609">
        <v>113894</v>
      </c>
      <c r="G1609">
        <v>0.77556493298343776</v>
      </c>
      <c r="H1609">
        <v>7.2615398135410902E-2</v>
      </c>
      <c r="I1609">
        <v>62.97272738670808</v>
      </c>
      <c r="J1609">
        <v>9.3017557418727699E-3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>
      <c r="A1610">
        <v>1806</v>
      </c>
      <c r="B1610">
        <v>20210819</v>
      </c>
      <c r="C1610">
        <v>-4.7413999999999996</v>
      </c>
      <c r="E1610">
        <v>0</v>
      </c>
      <c r="F1610">
        <v>105173</v>
      </c>
      <c r="G1610">
        <v>0.76548734742830915</v>
      </c>
      <c r="H1610">
        <v>7.2615398135410902E-2</v>
      </c>
      <c r="I1610">
        <v>63.214829920817053</v>
      </c>
      <c r="J1610">
        <v>9.3717464495844775E-3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>
      <c r="A1611">
        <v>1806</v>
      </c>
      <c r="B1611">
        <v>20210820</v>
      </c>
      <c r="C1611">
        <v>-0.90500000000000003</v>
      </c>
      <c r="E1611">
        <v>0</v>
      </c>
      <c r="F1611">
        <v>107521</v>
      </c>
      <c r="G1611">
        <v>0.76982993716289527</v>
      </c>
      <c r="H1611">
        <v>7.2615398135410902E-2</v>
      </c>
      <c r="I1611">
        <v>60.1186258170424</v>
      </c>
      <c r="J1611">
        <v>9.3559588845457693E-3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>
      <c r="A1612">
        <v>1806</v>
      </c>
      <c r="B1612">
        <v>20210823</v>
      </c>
      <c r="C1612">
        <v>7.7625999999999999</v>
      </c>
      <c r="E1612">
        <v>0</v>
      </c>
      <c r="F1612">
        <v>114444</v>
      </c>
      <c r="G1612">
        <v>0.77490821783515562</v>
      </c>
      <c r="H1612">
        <v>7.2615398135410902E-2</v>
      </c>
      <c r="I1612">
        <v>62.764713141772909</v>
      </c>
      <c r="J1612">
        <v>9.3143202104971207E-3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>
      <c r="A1613">
        <v>1806</v>
      </c>
      <c r="B1613">
        <v>20210824</v>
      </c>
      <c r="C1613">
        <v>2.5424000000000002</v>
      </c>
      <c r="E1613">
        <v>0</v>
      </c>
      <c r="F1613">
        <v>115104</v>
      </c>
      <c r="G1613">
        <v>0.77282872498924504</v>
      </c>
      <c r="H1613">
        <v>7.2615398135410902E-2</v>
      </c>
      <c r="I1613">
        <v>62.745347974776223</v>
      </c>
      <c r="J1613">
        <v>9.3267215052781332E-3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>
      <c r="A1614">
        <v>1806</v>
      </c>
      <c r="B1614">
        <v>20210825</v>
      </c>
      <c r="C1614">
        <v>0.41320000000000001</v>
      </c>
      <c r="E1614">
        <v>0</v>
      </c>
      <c r="F1614">
        <v>115957</v>
      </c>
      <c r="G1614">
        <v>0.77253187191905714</v>
      </c>
      <c r="H1614">
        <v>7.2615398135410902E-2</v>
      </c>
      <c r="I1614">
        <v>60.37615668372343</v>
      </c>
      <c r="J1614">
        <v>9.3396812521251479E-3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>
      <c r="A1615">
        <v>1806</v>
      </c>
      <c r="B1615">
        <v>20210826</v>
      </c>
      <c r="C1615">
        <v>0</v>
      </c>
      <c r="E1615">
        <v>0</v>
      </c>
      <c r="F1615">
        <v>116245</v>
      </c>
      <c r="G1615">
        <v>0.77309127675574585</v>
      </c>
      <c r="H1615">
        <v>7.2615398135410902E-2</v>
      </c>
      <c r="I1615">
        <v>60.413213715638172</v>
      </c>
      <c r="J1615">
        <v>9.3361355791994997E-3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>
      <c r="A1616">
        <v>1806</v>
      </c>
      <c r="B1616">
        <v>20210827</v>
      </c>
      <c r="C1616">
        <v>-1.6460999999999999</v>
      </c>
      <c r="E1616">
        <v>0</v>
      </c>
      <c r="F1616">
        <v>118368</v>
      </c>
      <c r="G1616">
        <v>0.77762967311322995</v>
      </c>
      <c r="H1616">
        <v>7.2615398135410902E-2</v>
      </c>
      <c r="I1616">
        <v>57.986475558362727</v>
      </c>
      <c r="J1616">
        <v>9.3178568018758585E-3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>
      <c r="A1617">
        <v>1806</v>
      </c>
      <c r="B1617">
        <v>20210830</v>
      </c>
      <c r="C1617">
        <v>-4.1840999999999999</v>
      </c>
      <c r="E1617">
        <v>0</v>
      </c>
      <c r="F1617">
        <v>123504</v>
      </c>
      <c r="G1617">
        <v>0.78946928116957804</v>
      </c>
      <c r="H1617">
        <v>7.2615398135410902E-2</v>
      </c>
      <c r="I1617">
        <v>59.656123175752043</v>
      </c>
      <c r="J1617">
        <v>9.2605936930644939E-3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>
      <c r="A1618">
        <v>1806</v>
      </c>
      <c r="B1618">
        <v>20210831</v>
      </c>
      <c r="C1618">
        <v>-1.31</v>
      </c>
      <c r="E1618">
        <v>0</v>
      </c>
      <c r="F1618">
        <v>118783</v>
      </c>
      <c r="G1618">
        <v>0.78275932999100528</v>
      </c>
      <c r="H1618">
        <v>7.2615398135410902E-2</v>
      </c>
      <c r="I1618">
        <v>58.962225201476883</v>
      </c>
      <c r="J1618">
        <v>9.3121781730378141E-3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>
      <c r="A1619">
        <v>1806</v>
      </c>
      <c r="B1619">
        <v>20210901</v>
      </c>
      <c r="C1619">
        <v>-0.4425</v>
      </c>
      <c r="E1619">
        <v>0</v>
      </c>
      <c r="F1619">
        <v>118380</v>
      </c>
      <c r="G1619">
        <v>0.78158699933474263</v>
      </c>
      <c r="H1619">
        <v>7.2615398135410902E-2</v>
      </c>
      <c r="I1619">
        <v>58.7843981382076</v>
      </c>
      <c r="J1619">
        <v>9.3271769678582566E-3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>
      <c r="A1620">
        <v>1806</v>
      </c>
      <c r="B1620">
        <v>20210902</v>
      </c>
      <c r="C1620">
        <v>-1.3332999999999999</v>
      </c>
      <c r="E1620">
        <v>0</v>
      </c>
      <c r="F1620">
        <v>116328</v>
      </c>
      <c r="G1620">
        <v>0.78041128116684411</v>
      </c>
      <c r="H1620">
        <v>7.2615398135410902E-2</v>
      </c>
      <c r="I1620">
        <v>56.877026766871232</v>
      </c>
      <c r="J1620">
        <v>9.333634168040993E-3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>
      <c r="A1621">
        <v>1806</v>
      </c>
      <c r="B1621">
        <v>20210903</v>
      </c>
      <c r="C1621">
        <v>0.45050000000000001</v>
      </c>
      <c r="E1621">
        <v>0</v>
      </c>
      <c r="F1621">
        <v>118038</v>
      </c>
      <c r="G1621">
        <v>0.78175043258208698</v>
      </c>
      <c r="H1621">
        <v>7.2615398135410902E-2</v>
      </c>
      <c r="I1621">
        <v>56.599421202170632</v>
      </c>
      <c r="J1621">
        <v>9.3300011862451002E-3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>
      <c r="A1622">
        <v>1806</v>
      </c>
      <c r="B1622">
        <v>20210906</v>
      </c>
      <c r="C1622">
        <v>0</v>
      </c>
      <c r="E1622">
        <v>0</v>
      </c>
      <c r="F1622">
        <v>112770</v>
      </c>
      <c r="G1622">
        <v>0.77289970320135548</v>
      </c>
      <c r="H1622">
        <v>7.2615398135410902E-2</v>
      </c>
      <c r="I1622">
        <v>57.135759137378209</v>
      </c>
      <c r="J1622">
        <v>9.3801423375453417E-3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>
      <c r="A1623">
        <v>1806</v>
      </c>
      <c r="B1623">
        <v>20210907</v>
      </c>
      <c r="C1623">
        <v>-0.89690000000000003</v>
      </c>
      <c r="E1623">
        <v>0</v>
      </c>
      <c r="F1623">
        <v>113291</v>
      </c>
      <c r="G1623">
        <v>0.77476567403472385</v>
      </c>
      <c r="H1623">
        <v>7.2615398135410902E-2</v>
      </c>
      <c r="I1623">
        <v>55.723186356665323</v>
      </c>
      <c r="J1623">
        <v>9.3769850618256444E-3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>
      <c r="A1624">
        <v>1806</v>
      </c>
      <c r="B1624">
        <v>20210908</v>
      </c>
      <c r="C1624">
        <v>-0.90500000000000003</v>
      </c>
      <c r="E1624">
        <v>0</v>
      </c>
      <c r="F1624">
        <v>113262</v>
      </c>
      <c r="G1624">
        <v>0.77291594790900486</v>
      </c>
      <c r="H1624">
        <v>7.2615398135410902E-2</v>
      </c>
      <c r="I1624">
        <v>55.233104574602407</v>
      </c>
      <c r="J1624">
        <v>9.3887746463172366E-3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>
      <c r="A1625">
        <v>1806</v>
      </c>
      <c r="B1625">
        <v>20210909</v>
      </c>
      <c r="C1625">
        <v>0.91320000000000001</v>
      </c>
      <c r="E1625">
        <v>0</v>
      </c>
      <c r="F1625">
        <v>110837</v>
      </c>
      <c r="G1625">
        <v>0.76991311314754107</v>
      </c>
      <c r="H1625">
        <v>7.2615398135410902E-2</v>
      </c>
      <c r="I1625">
        <v>52.690058284373897</v>
      </c>
      <c r="J1625">
        <v>9.4023685238491111E-3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>
      <c r="A1626">
        <v>1806</v>
      </c>
      <c r="B1626">
        <v>20210910</v>
      </c>
      <c r="C1626">
        <v>-0.90500000000000003</v>
      </c>
      <c r="E1626">
        <v>0</v>
      </c>
      <c r="F1626">
        <v>111617</v>
      </c>
      <c r="G1626">
        <v>0.77057686979134932</v>
      </c>
      <c r="H1626">
        <v>7.2615398135410902E-2</v>
      </c>
      <c r="I1626">
        <v>52.08763372140929</v>
      </c>
      <c r="J1626">
        <v>9.4141061425015715E-3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>
      <c r="A1627">
        <v>1806</v>
      </c>
      <c r="B1627">
        <v>20210913</v>
      </c>
      <c r="C1627">
        <v>0</v>
      </c>
      <c r="E1627">
        <v>0</v>
      </c>
      <c r="F1627">
        <v>111123</v>
      </c>
      <c r="G1627">
        <v>0.76612992698920268</v>
      </c>
      <c r="H1627">
        <v>7.2615398135410902E-2</v>
      </c>
      <c r="I1627">
        <v>51.207117381581561</v>
      </c>
      <c r="J1627">
        <v>9.4731411493047327E-3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>
      <c r="A1628">
        <v>1806</v>
      </c>
      <c r="B1628">
        <v>20210914</v>
      </c>
      <c r="C1628">
        <v>1.3698999999999999</v>
      </c>
      <c r="E1628">
        <v>0</v>
      </c>
      <c r="F1628">
        <v>108606</v>
      </c>
      <c r="G1628">
        <v>0.75967773441898279</v>
      </c>
      <c r="H1628">
        <v>7.2615398135410902E-2</v>
      </c>
      <c r="I1628">
        <v>51.468507995476507</v>
      </c>
      <c r="J1628">
        <v>9.5168630801188425E-3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>
      <c r="A1629">
        <v>1806</v>
      </c>
      <c r="B1629">
        <v>20210915</v>
      </c>
      <c r="C1629">
        <v>0.45050000000000001</v>
      </c>
      <c r="E1629">
        <v>0</v>
      </c>
      <c r="F1629">
        <v>110384</v>
      </c>
      <c r="G1629">
        <v>0.76045513048798796</v>
      </c>
      <c r="H1629">
        <v>7.2615398135410902E-2</v>
      </c>
      <c r="I1629">
        <v>51.772768921849718</v>
      </c>
      <c r="J1629">
        <v>9.5046186599993584E-3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>
      <c r="A1630">
        <v>1806</v>
      </c>
      <c r="B1630">
        <v>20210916</v>
      </c>
      <c r="C1630">
        <v>-0.44840000000000002</v>
      </c>
      <c r="E1630">
        <v>0</v>
      </c>
      <c r="F1630">
        <v>108413</v>
      </c>
      <c r="G1630">
        <v>0.75776662044144183</v>
      </c>
      <c r="H1630">
        <v>7.2615398135410902E-2</v>
      </c>
      <c r="I1630">
        <v>51.524155094266</v>
      </c>
      <c r="J1630">
        <v>9.532613164925284E-3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>
      <c r="A1631">
        <v>1806</v>
      </c>
      <c r="B1631">
        <v>20210917</v>
      </c>
      <c r="C1631">
        <v>0</v>
      </c>
      <c r="E1631">
        <v>0</v>
      </c>
      <c r="F1631">
        <v>106329</v>
      </c>
      <c r="G1631">
        <v>0.75422392441864061</v>
      </c>
      <c r="H1631">
        <v>7.2615398135410902E-2</v>
      </c>
      <c r="I1631">
        <v>51.552859329736187</v>
      </c>
      <c r="J1631">
        <v>9.5592013260144722E-3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>
      <c r="A1632">
        <v>1806</v>
      </c>
      <c r="B1632">
        <v>20210922</v>
      </c>
      <c r="C1632">
        <v>-0.90090000000000003</v>
      </c>
      <c r="E1632">
        <v>0</v>
      </c>
      <c r="F1632">
        <v>102826</v>
      </c>
      <c r="G1632">
        <v>0.74690599142528524</v>
      </c>
      <c r="H1632">
        <v>7.2615398135410902E-2</v>
      </c>
      <c r="I1632">
        <v>51.810095568741517</v>
      </c>
      <c r="J1632">
        <v>9.6400031549370817E-3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>
      <c r="A1633">
        <v>1806</v>
      </c>
      <c r="B1633">
        <v>20210923</v>
      </c>
      <c r="C1633">
        <v>3.1818</v>
      </c>
      <c r="E1633">
        <v>0</v>
      </c>
      <c r="F1633">
        <v>104796</v>
      </c>
      <c r="G1633">
        <v>0.7477020196056835</v>
      </c>
      <c r="H1633">
        <v>7.2615398135410902E-2</v>
      </c>
      <c r="I1633">
        <v>51.632687038156213</v>
      </c>
      <c r="J1633">
        <v>9.6285913338489404E-3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>
      <c r="A1634">
        <v>1806</v>
      </c>
      <c r="B1634">
        <v>20210924</v>
      </c>
      <c r="C1634">
        <v>3.9647999999999999</v>
      </c>
      <c r="E1634">
        <v>0</v>
      </c>
      <c r="F1634">
        <v>103491</v>
      </c>
      <c r="G1634">
        <v>0.73557009596561007</v>
      </c>
      <c r="H1634">
        <v>7.2615398135410902E-2</v>
      </c>
      <c r="I1634">
        <v>51.610203184899227</v>
      </c>
      <c r="J1634">
        <v>9.7161339382423589E-3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>
      <c r="A1635">
        <v>1806</v>
      </c>
      <c r="B1635">
        <v>20210927</v>
      </c>
      <c r="C1635">
        <v>1.6949000000000001</v>
      </c>
      <c r="E1635">
        <v>0</v>
      </c>
      <c r="F1635">
        <v>105266</v>
      </c>
      <c r="G1635">
        <v>0.73463218724584189</v>
      </c>
      <c r="H1635">
        <v>7.2615398135410902E-2</v>
      </c>
      <c r="I1635">
        <v>51.96978094801306</v>
      </c>
      <c r="J1635">
        <v>9.7414069071396405E-3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>
      <c r="A1636">
        <v>1806</v>
      </c>
      <c r="B1636">
        <v>20210928</v>
      </c>
      <c r="C1636">
        <v>-1.6667000000000001</v>
      </c>
      <c r="E1636">
        <v>0</v>
      </c>
      <c r="F1636">
        <v>102341</v>
      </c>
      <c r="G1636">
        <v>0.72813651461507711</v>
      </c>
      <c r="H1636">
        <v>7.2615398135410902E-2</v>
      </c>
      <c r="I1636">
        <v>48.941768778090278</v>
      </c>
      <c r="J1636">
        <v>9.8191117777502602E-3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>
      <c r="A1637">
        <v>1806</v>
      </c>
      <c r="B1637">
        <v>20210929</v>
      </c>
      <c r="C1637">
        <v>-2.1185999999999998</v>
      </c>
      <c r="E1637">
        <v>0</v>
      </c>
      <c r="F1637">
        <v>101583</v>
      </c>
      <c r="G1637">
        <v>0.72915690544669443</v>
      </c>
      <c r="H1637">
        <v>7.2615398135410902E-2</v>
      </c>
      <c r="I1637">
        <v>48.799295056616742</v>
      </c>
      <c r="J1637">
        <v>9.837034146228411E-3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>
      <c r="A1638">
        <v>1806</v>
      </c>
      <c r="B1638">
        <v>20210930</v>
      </c>
      <c r="C1638">
        <v>1.2987</v>
      </c>
      <c r="E1638">
        <v>0</v>
      </c>
      <c r="F1638">
        <v>101383</v>
      </c>
      <c r="G1638">
        <v>0.72722758254698672</v>
      </c>
      <c r="H1638">
        <v>7.2615398135410902E-2</v>
      </c>
      <c r="I1638">
        <v>45.57083417672888</v>
      </c>
      <c r="J1638">
        <v>9.8369103221463902E-3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>
      <c r="A1639">
        <v>1806</v>
      </c>
      <c r="B1639">
        <v>20211001</v>
      </c>
      <c r="C1639">
        <v>-4.2735000000000003</v>
      </c>
      <c r="E1639">
        <v>0</v>
      </c>
      <c r="F1639">
        <v>95842</v>
      </c>
      <c r="G1639">
        <v>0.72316349661238111</v>
      </c>
      <c r="H1639">
        <v>2.910831351968754E-2</v>
      </c>
      <c r="I1639">
        <v>44.746677143071189</v>
      </c>
      <c r="J1639">
        <v>3.9458551829652307E-2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>
      <c r="A1640">
        <v>1806</v>
      </c>
      <c r="B1640">
        <v>20211004</v>
      </c>
      <c r="C1640">
        <v>-0.89290000000000003</v>
      </c>
      <c r="E1640">
        <v>0</v>
      </c>
      <c r="F1640">
        <v>94071</v>
      </c>
      <c r="G1640">
        <v>0.71653340143874134</v>
      </c>
      <c r="H1640">
        <v>2.910831351968754E-2</v>
      </c>
      <c r="I1640">
        <v>39.789711946921791</v>
      </c>
      <c r="J1640">
        <v>3.933497357354776E-2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>
      <c r="A1641">
        <v>1806</v>
      </c>
      <c r="B1641">
        <v>20211005</v>
      </c>
      <c r="C1641">
        <v>0.90090000000000003</v>
      </c>
      <c r="E1641">
        <v>0</v>
      </c>
      <c r="F1641">
        <v>96062</v>
      </c>
      <c r="G1641">
        <v>0.72010556849249807</v>
      </c>
      <c r="H1641">
        <v>2.910831351968754E-2</v>
      </c>
      <c r="I1641">
        <v>39.72716021374341</v>
      </c>
      <c r="J1641">
        <v>3.9403511501159831E-2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>
      <c r="A1642">
        <v>1806</v>
      </c>
      <c r="B1642">
        <v>20211006</v>
      </c>
      <c r="C1642">
        <v>-2.2321</v>
      </c>
      <c r="E1642">
        <v>0</v>
      </c>
      <c r="F1642">
        <v>93041</v>
      </c>
      <c r="G1642">
        <v>0.71645673714403557</v>
      </c>
      <c r="H1642">
        <v>2.910831351968754E-2</v>
      </c>
      <c r="I1642">
        <v>34.877045937831603</v>
      </c>
      <c r="J1642">
        <v>3.9331292017091277E-2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>
      <c r="A1643">
        <v>1806</v>
      </c>
      <c r="B1643">
        <v>20211007</v>
      </c>
      <c r="C1643">
        <v>2.7397</v>
      </c>
      <c r="E1643">
        <v>0</v>
      </c>
      <c r="F1643">
        <v>95854</v>
      </c>
      <c r="G1643">
        <v>0.71575429137122859</v>
      </c>
      <c r="H1643">
        <v>2.910831351968754E-2</v>
      </c>
      <c r="I1643">
        <v>36.273211694035879</v>
      </c>
      <c r="J1643">
        <v>3.932613318289644E-2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>
      <c r="A1644">
        <v>1806</v>
      </c>
      <c r="B1644">
        <v>20211008</v>
      </c>
      <c r="C1644">
        <v>-1.3332999999999999</v>
      </c>
      <c r="E1644">
        <v>0</v>
      </c>
      <c r="F1644">
        <v>94956</v>
      </c>
      <c r="G1644">
        <v>0.71619530373242057</v>
      </c>
      <c r="H1644">
        <v>2.910831351968754E-2</v>
      </c>
      <c r="I1644">
        <v>36.077350149490357</v>
      </c>
      <c r="J1644">
        <v>3.9335842683356062E-2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>
      <c r="A1645">
        <v>1806</v>
      </c>
      <c r="B1645">
        <v>20211012</v>
      </c>
      <c r="C1645">
        <v>-2.2523</v>
      </c>
      <c r="E1645">
        <v>0</v>
      </c>
      <c r="F1645">
        <v>93938</v>
      </c>
      <c r="G1645">
        <v>0.71112150030064036</v>
      </c>
      <c r="H1645">
        <v>2.910831351968754E-2</v>
      </c>
      <c r="I1645">
        <v>36.000794251778267</v>
      </c>
      <c r="J1645">
        <v>3.9242643668792293E-2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>
      <c r="A1646">
        <v>1806</v>
      </c>
      <c r="B1646">
        <v>20211013</v>
      </c>
      <c r="C1646">
        <v>-1.8432999999999999</v>
      </c>
      <c r="E1646">
        <v>0</v>
      </c>
      <c r="F1646">
        <v>91287</v>
      </c>
      <c r="G1646">
        <v>0.71428859525157917</v>
      </c>
      <c r="H1646">
        <v>2.910831351968754E-2</v>
      </c>
      <c r="I1646">
        <v>35.712482816753607</v>
      </c>
      <c r="J1646">
        <v>3.9294586924672567E-2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>
      <c r="A1647">
        <v>1806</v>
      </c>
      <c r="B1647">
        <v>20211014</v>
      </c>
      <c r="C1647">
        <v>0</v>
      </c>
      <c r="E1647">
        <v>0</v>
      </c>
      <c r="F1647">
        <v>93797</v>
      </c>
      <c r="G1647">
        <v>0.72042942910320851</v>
      </c>
      <c r="H1647">
        <v>2.910831351968754E-2</v>
      </c>
      <c r="I1647">
        <v>33.972829068379873</v>
      </c>
      <c r="J1647">
        <v>3.9416712444084803E-2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>
      <c r="A1648">
        <v>1806</v>
      </c>
      <c r="B1648">
        <v>20211015</v>
      </c>
      <c r="C1648">
        <v>-0.46949999999999997</v>
      </c>
      <c r="E1648">
        <v>0</v>
      </c>
      <c r="F1648">
        <v>95130</v>
      </c>
      <c r="G1648">
        <v>0.72596219247477223</v>
      </c>
      <c r="H1648">
        <v>2.910831351968754E-2</v>
      </c>
      <c r="I1648">
        <v>33.453466643336483</v>
      </c>
      <c r="J1648">
        <v>3.9520949205972468E-2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>
      <c r="A1649">
        <v>1806</v>
      </c>
      <c r="B1649">
        <v>20211018</v>
      </c>
      <c r="C1649">
        <v>0</v>
      </c>
      <c r="E1649">
        <v>0</v>
      </c>
      <c r="F1649">
        <v>94478</v>
      </c>
      <c r="G1649">
        <v>0.72790116724047149</v>
      </c>
      <c r="H1649">
        <v>2.910831351968754E-2</v>
      </c>
      <c r="I1649">
        <v>33.436280652170133</v>
      </c>
      <c r="J1649">
        <v>3.9553135333856078E-2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>
      <c r="A1650">
        <v>1806</v>
      </c>
      <c r="B1650">
        <v>20211019</v>
      </c>
      <c r="C1650">
        <v>1.8868</v>
      </c>
      <c r="E1650">
        <v>0</v>
      </c>
      <c r="F1650">
        <v>96896</v>
      </c>
      <c r="G1650">
        <v>0.7300566909877988</v>
      </c>
      <c r="H1650">
        <v>2.910831351968754E-2</v>
      </c>
      <c r="I1650">
        <v>34.557299034055063</v>
      </c>
      <c r="J1650">
        <v>3.9596235239764292E-2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>
      <c r="A1651">
        <v>1806</v>
      </c>
      <c r="B1651">
        <v>20211020</v>
      </c>
      <c r="C1651">
        <v>0.46300000000000002</v>
      </c>
      <c r="E1651">
        <v>0</v>
      </c>
      <c r="F1651">
        <v>96922</v>
      </c>
      <c r="G1651">
        <v>0.72968000089280327</v>
      </c>
      <c r="H1651">
        <v>2.910831351968754E-2</v>
      </c>
      <c r="I1651">
        <v>34.082552542721423</v>
      </c>
      <c r="J1651">
        <v>3.9589498321243838E-2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>
      <c r="A1652">
        <v>1806</v>
      </c>
      <c r="B1652">
        <v>20211021</v>
      </c>
      <c r="C1652">
        <v>0.92169999999999996</v>
      </c>
      <c r="E1652">
        <v>0</v>
      </c>
      <c r="F1652">
        <v>97675</v>
      </c>
      <c r="G1652">
        <v>0.72870473775060263</v>
      </c>
      <c r="H1652">
        <v>2.910831351968754E-2</v>
      </c>
      <c r="I1652">
        <v>32.376146663054342</v>
      </c>
      <c r="J1652">
        <v>3.9573202688167143E-2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>
      <c r="A1653">
        <v>1806</v>
      </c>
      <c r="B1653">
        <v>20211022</v>
      </c>
      <c r="C1653">
        <v>-2.2831000000000001</v>
      </c>
      <c r="E1653">
        <v>0</v>
      </c>
      <c r="F1653">
        <v>93569</v>
      </c>
      <c r="G1653">
        <v>0.72118504970021413</v>
      </c>
      <c r="H1653">
        <v>2.910831351968754E-2</v>
      </c>
      <c r="I1653">
        <v>33.951122323064872</v>
      </c>
      <c r="J1653">
        <v>3.943010071684732E-2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>
      <c r="A1654">
        <v>1806</v>
      </c>
      <c r="B1654">
        <v>20211025</v>
      </c>
      <c r="C1654">
        <v>0.46729999999999999</v>
      </c>
      <c r="E1654">
        <v>0</v>
      </c>
      <c r="F1654">
        <v>96255</v>
      </c>
      <c r="G1654">
        <v>0.72699495110106294</v>
      </c>
      <c r="H1654">
        <v>2.910831351968754E-2</v>
      </c>
      <c r="I1654">
        <v>35.34192376323535</v>
      </c>
      <c r="J1654">
        <v>3.9543962514880272E-2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>
      <c r="A1655">
        <v>1806</v>
      </c>
      <c r="B1655">
        <v>20211026</v>
      </c>
      <c r="C1655">
        <v>0.46510000000000001</v>
      </c>
      <c r="E1655">
        <v>0</v>
      </c>
      <c r="F1655">
        <v>96057</v>
      </c>
      <c r="G1655">
        <v>0.72254481911366131</v>
      </c>
      <c r="H1655">
        <v>2.910831351968754E-2</v>
      </c>
      <c r="I1655">
        <v>35.022971568667799</v>
      </c>
      <c r="J1655">
        <v>3.9459772534550512E-2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>
      <c r="A1656">
        <v>1806</v>
      </c>
      <c r="B1656">
        <v>20211027</v>
      </c>
      <c r="C1656">
        <v>0</v>
      </c>
      <c r="E1656">
        <v>0</v>
      </c>
      <c r="F1656">
        <v>95415</v>
      </c>
      <c r="G1656">
        <v>0.71945584963683451</v>
      </c>
      <c r="H1656">
        <v>2.910831351968754E-2</v>
      </c>
      <c r="I1656">
        <v>34.864152831666637</v>
      </c>
      <c r="J1656">
        <v>3.9403782345669512E-2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>
      <c r="A1657">
        <v>1806</v>
      </c>
      <c r="B1657">
        <v>20211028</v>
      </c>
      <c r="C1657">
        <v>-0.46300000000000002</v>
      </c>
      <c r="E1657">
        <v>0</v>
      </c>
      <c r="F1657">
        <v>94871</v>
      </c>
      <c r="G1657">
        <v>0.71743428370856299</v>
      </c>
      <c r="H1657">
        <v>2.910831351968754E-2</v>
      </c>
      <c r="I1657">
        <v>34.864537668248502</v>
      </c>
      <c r="J1657">
        <v>3.9365136112033301E-2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>
      <c r="A1658">
        <v>1806</v>
      </c>
      <c r="B1658">
        <v>20211029</v>
      </c>
      <c r="C1658">
        <v>0</v>
      </c>
      <c r="E1658">
        <v>0</v>
      </c>
      <c r="F1658">
        <v>94287</v>
      </c>
      <c r="G1658">
        <v>0.7159265641860133</v>
      </c>
      <c r="H1658">
        <v>2.910831351968754E-2</v>
      </c>
      <c r="I1658">
        <v>34.479604175610937</v>
      </c>
      <c r="J1658">
        <v>3.9335167168922457E-2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>
      <c r="A1659">
        <v>1806</v>
      </c>
      <c r="B1659">
        <v>20211101</v>
      </c>
      <c r="C1659">
        <v>3.2557999999999998</v>
      </c>
      <c r="E1659">
        <v>0</v>
      </c>
      <c r="F1659">
        <v>96288</v>
      </c>
      <c r="G1659">
        <v>0.71455646889369562</v>
      </c>
      <c r="H1659">
        <v>2.910831351968754E-2</v>
      </c>
      <c r="I1659">
        <v>34.747789646755933</v>
      </c>
      <c r="J1659">
        <v>3.9306371061954573E-2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>
      <c r="A1660">
        <v>1806</v>
      </c>
      <c r="B1660">
        <v>20211102</v>
      </c>
      <c r="C1660">
        <v>-0.45050000000000001</v>
      </c>
      <c r="E1660">
        <v>0</v>
      </c>
      <c r="F1660">
        <v>94547</v>
      </c>
      <c r="G1660">
        <v>0.71714337518306126</v>
      </c>
      <c r="H1660">
        <v>2.910831351968754E-2</v>
      </c>
      <c r="I1660">
        <v>34.752824200092128</v>
      </c>
      <c r="J1660">
        <v>3.934630521219442E-2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>
      <c r="A1661">
        <v>1806</v>
      </c>
      <c r="B1661">
        <v>20211103</v>
      </c>
      <c r="C1661">
        <v>3.6198999999999999</v>
      </c>
      <c r="E1661">
        <v>0</v>
      </c>
      <c r="F1661">
        <v>95631</v>
      </c>
      <c r="G1661">
        <v>0.71408795436861472</v>
      </c>
      <c r="H1661">
        <v>2.910831351968754E-2</v>
      </c>
      <c r="I1661">
        <v>34.7425308485535</v>
      </c>
      <c r="J1661">
        <v>3.928405085893312E-2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>
      <c r="A1662">
        <v>1806</v>
      </c>
      <c r="B1662">
        <v>20211104</v>
      </c>
      <c r="C1662">
        <v>-1.31</v>
      </c>
      <c r="E1662">
        <v>0</v>
      </c>
      <c r="F1662">
        <v>95103</v>
      </c>
      <c r="G1662">
        <v>0.71179323965490016</v>
      </c>
      <c r="H1662">
        <v>2.910831351968754E-2</v>
      </c>
      <c r="I1662">
        <v>33.647645734086787</v>
      </c>
      <c r="J1662">
        <v>3.9244994822055942E-2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>
      <c r="A1663">
        <v>1806</v>
      </c>
      <c r="B1663">
        <v>20211105</v>
      </c>
      <c r="C1663">
        <v>0.4425</v>
      </c>
      <c r="E1663">
        <v>0</v>
      </c>
      <c r="F1663">
        <v>95899</v>
      </c>
      <c r="G1663">
        <v>0.71516480485020417</v>
      </c>
      <c r="H1663">
        <v>2.910831351968754E-2</v>
      </c>
      <c r="I1663">
        <v>33.207950716218342</v>
      </c>
      <c r="J1663">
        <v>3.9305560736132603E-2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>
      <c r="A1664">
        <v>1806</v>
      </c>
      <c r="B1664">
        <v>20211108</v>
      </c>
      <c r="C1664">
        <v>2.2025999999999999</v>
      </c>
      <c r="E1664">
        <v>0</v>
      </c>
      <c r="F1664">
        <v>98818</v>
      </c>
      <c r="G1664">
        <v>0.71777986915872027</v>
      </c>
      <c r="H1664">
        <v>2.910831351968754E-2</v>
      </c>
      <c r="I1664">
        <v>34.387370410793402</v>
      </c>
      <c r="J1664">
        <v>3.9356770294189221E-2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>
      <c r="A1665">
        <v>1806</v>
      </c>
      <c r="B1665">
        <v>20211109</v>
      </c>
      <c r="C1665">
        <v>-1.7241</v>
      </c>
      <c r="E1665">
        <v>0</v>
      </c>
      <c r="F1665">
        <v>95934</v>
      </c>
      <c r="G1665">
        <v>0.7146399149338728</v>
      </c>
      <c r="H1665">
        <v>2.910831351968754E-2</v>
      </c>
      <c r="I1665">
        <v>34.835137343211407</v>
      </c>
      <c r="J1665">
        <v>3.9296306615902048E-2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>
      <c r="A1666">
        <v>1806</v>
      </c>
      <c r="B1666">
        <v>20211110</v>
      </c>
      <c r="C1666">
        <v>2.6316000000000002</v>
      </c>
      <c r="E1666">
        <v>0</v>
      </c>
      <c r="F1666">
        <v>96814</v>
      </c>
      <c r="G1666">
        <v>0.70500128922262817</v>
      </c>
      <c r="H1666">
        <v>2.910831351968754E-2</v>
      </c>
      <c r="I1666">
        <v>34.214415836287372</v>
      </c>
      <c r="J1666">
        <v>3.9116029372059893E-2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>
      <c r="A1667">
        <v>1806</v>
      </c>
      <c r="B1667">
        <v>20211111</v>
      </c>
      <c r="C1667">
        <v>1.2821</v>
      </c>
      <c r="E1667">
        <v>0</v>
      </c>
      <c r="F1667">
        <v>100289</v>
      </c>
      <c r="G1667">
        <v>0.71656622289889405</v>
      </c>
      <c r="H1667">
        <v>2.910831351968754E-2</v>
      </c>
      <c r="I1667">
        <v>35.818375834946103</v>
      </c>
      <c r="J1667">
        <v>3.9333441741382133E-2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>
      <c r="A1668">
        <v>1806</v>
      </c>
      <c r="B1668">
        <v>20211112</v>
      </c>
      <c r="C1668">
        <v>-2.9535999999999998</v>
      </c>
      <c r="E1668">
        <v>0</v>
      </c>
      <c r="F1668">
        <v>96323</v>
      </c>
      <c r="G1668">
        <v>0.71167291680422451</v>
      </c>
      <c r="H1668">
        <v>2.910831351968754E-2</v>
      </c>
      <c r="I1668">
        <v>37.538908476806313</v>
      </c>
      <c r="J1668">
        <v>3.9238349427000198E-2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>
      <c r="A1669">
        <v>1806</v>
      </c>
      <c r="B1669">
        <v>20211115</v>
      </c>
      <c r="C1669">
        <v>-0.43480000000000002</v>
      </c>
      <c r="E1669">
        <v>0</v>
      </c>
      <c r="F1669">
        <v>95307</v>
      </c>
      <c r="G1669">
        <v>0.71133975226482893</v>
      </c>
      <c r="H1669">
        <v>2.910831351968754E-2</v>
      </c>
      <c r="I1669">
        <v>34.242108245853323</v>
      </c>
      <c r="J1669">
        <v>3.922833843307872E-2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>
      <c r="A1670">
        <v>1806</v>
      </c>
      <c r="B1670">
        <v>20211116</v>
      </c>
      <c r="C1670">
        <v>3.0568</v>
      </c>
      <c r="E1670">
        <v>0</v>
      </c>
      <c r="F1670">
        <v>94465</v>
      </c>
      <c r="G1670">
        <v>0.70135403295196497</v>
      </c>
      <c r="H1670">
        <v>2.910831351968754E-2</v>
      </c>
      <c r="I1670">
        <v>33.909600550848253</v>
      </c>
      <c r="J1670">
        <v>3.9031952792860918E-2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>
      <c r="A1671">
        <v>1806</v>
      </c>
      <c r="B1671">
        <v>20211117</v>
      </c>
      <c r="C1671">
        <v>0.84750000000000003</v>
      </c>
      <c r="E1671">
        <v>0</v>
      </c>
      <c r="F1671">
        <v>94621</v>
      </c>
      <c r="G1671">
        <v>0.69218355220573002</v>
      </c>
      <c r="H1671">
        <v>2.910831351968754E-2</v>
      </c>
      <c r="I1671">
        <v>33.361720875212882</v>
      </c>
      <c r="J1671">
        <v>3.8857422031154901E-2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>
      <c r="A1672">
        <v>1806</v>
      </c>
      <c r="B1672">
        <v>20211118</v>
      </c>
      <c r="C1672">
        <v>0.42020000000000002</v>
      </c>
      <c r="E1672">
        <v>0</v>
      </c>
      <c r="F1672">
        <v>95097</v>
      </c>
      <c r="G1672">
        <v>0.69286979119516967</v>
      </c>
      <c r="H1672">
        <v>2.910831351968754E-2</v>
      </c>
      <c r="I1672">
        <v>32.08467309921204</v>
      </c>
      <c r="J1672">
        <v>3.8872187673027657E-2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>
      <c r="A1673">
        <v>1806</v>
      </c>
      <c r="B1673">
        <v>20211119</v>
      </c>
      <c r="C1673">
        <v>-1.2552000000000001</v>
      </c>
      <c r="E1673">
        <v>0</v>
      </c>
      <c r="F1673">
        <v>93344</v>
      </c>
      <c r="G1673">
        <v>0.69038693338262214</v>
      </c>
      <c r="H1673">
        <v>2.910831351968754E-2</v>
      </c>
      <c r="I1673">
        <v>31.353480580646941</v>
      </c>
      <c r="J1673">
        <v>3.8821191104017709E-2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>
      <c r="A1674">
        <v>1806</v>
      </c>
      <c r="B1674">
        <v>20211122</v>
      </c>
      <c r="C1674">
        <v>2.1185999999999998</v>
      </c>
      <c r="E1674">
        <v>0</v>
      </c>
      <c r="F1674">
        <v>96272</v>
      </c>
      <c r="G1674">
        <v>0.69133177494522824</v>
      </c>
      <c r="H1674">
        <v>2.910831351968754E-2</v>
      </c>
      <c r="I1674">
        <v>32.525006227310243</v>
      </c>
      <c r="J1674">
        <v>3.884194739739056E-2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>
      <c r="A1675">
        <v>1806</v>
      </c>
      <c r="B1675">
        <v>20211123</v>
      </c>
      <c r="C1675">
        <v>-3.3195000000000001</v>
      </c>
      <c r="E1675">
        <v>0</v>
      </c>
      <c r="F1675">
        <v>94426</v>
      </c>
      <c r="G1675">
        <v>0.69718873647017154</v>
      </c>
      <c r="H1675">
        <v>2.910831351968754E-2</v>
      </c>
      <c r="I1675">
        <v>32.867487849645457</v>
      </c>
      <c r="J1675">
        <v>3.8956871315825613E-2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>
      <c r="A1676">
        <v>1806</v>
      </c>
      <c r="B1676">
        <v>20211124</v>
      </c>
      <c r="C1676">
        <v>0.42920000000000003</v>
      </c>
      <c r="E1676">
        <v>0</v>
      </c>
      <c r="F1676">
        <v>94686</v>
      </c>
      <c r="G1676">
        <v>0.69602452363949019</v>
      </c>
      <c r="H1676">
        <v>2.910831351968754E-2</v>
      </c>
      <c r="I1676">
        <v>31.779721937166141</v>
      </c>
      <c r="J1676">
        <v>3.893548963788003E-2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>
      <c r="A1677">
        <v>1806</v>
      </c>
      <c r="B1677">
        <v>20211125</v>
      </c>
      <c r="C1677">
        <v>0</v>
      </c>
      <c r="E1677">
        <v>0</v>
      </c>
      <c r="F1677">
        <v>93400</v>
      </c>
      <c r="G1677">
        <v>0.69435229218346628</v>
      </c>
      <c r="H1677">
        <v>2.910831351968754E-2</v>
      </c>
      <c r="I1677">
        <v>31.099870200000659</v>
      </c>
      <c r="J1677">
        <v>3.8899584911359558E-2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>
      <c r="A1678">
        <v>1806</v>
      </c>
      <c r="B1678">
        <v>20211126</v>
      </c>
      <c r="C1678">
        <v>-2.1368</v>
      </c>
      <c r="E1678">
        <v>0</v>
      </c>
      <c r="F1678">
        <v>92526</v>
      </c>
      <c r="G1678">
        <v>0.69675212286744448</v>
      </c>
      <c r="H1678">
        <v>2.910831351968754E-2</v>
      </c>
      <c r="I1678">
        <v>30.92609175272084</v>
      </c>
      <c r="J1678">
        <v>3.8944970278873288E-2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>
      <c r="A1679">
        <v>1806</v>
      </c>
      <c r="B1679">
        <v>20211129</v>
      </c>
      <c r="C1679">
        <v>-2.1833999999999998</v>
      </c>
      <c r="E1679">
        <v>0</v>
      </c>
      <c r="F1679">
        <v>91337</v>
      </c>
      <c r="G1679">
        <v>0.69620442909133018</v>
      </c>
      <c r="H1679">
        <v>2.910831351968754E-2</v>
      </c>
      <c r="I1679">
        <v>31.07537863630597</v>
      </c>
      <c r="J1679">
        <v>3.8936287466879022E-2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>
      <c r="A1680">
        <v>1806</v>
      </c>
      <c r="B1680">
        <v>20211130</v>
      </c>
      <c r="C1680">
        <v>1.3392999999999999</v>
      </c>
      <c r="E1680">
        <v>0</v>
      </c>
      <c r="F1680">
        <v>93438</v>
      </c>
      <c r="G1680">
        <v>0.69870943422360643</v>
      </c>
      <c r="H1680">
        <v>2.910831351968754E-2</v>
      </c>
      <c r="I1680">
        <v>30.899913045963569</v>
      </c>
      <c r="J1680">
        <v>3.8986912348403881E-2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>
      <c r="A1681">
        <v>1806</v>
      </c>
      <c r="B1681">
        <v>20211201</v>
      </c>
      <c r="C1681">
        <v>0.4405</v>
      </c>
      <c r="E1681">
        <v>0</v>
      </c>
      <c r="F1681">
        <v>94044</v>
      </c>
      <c r="G1681">
        <v>0.69763511223743724</v>
      </c>
      <c r="H1681">
        <v>2.910831351968754E-2</v>
      </c>
      <c r="I1681">
        <v>30.97101325550366</v>
      </c>
      <c r="J1681">
        <v>3.8967500418763339E-2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>
      <c r="A1682">
        <v>1806</v>
      </c>
      <c r="B1682">
        <v>20211202</v>
      </c>
      <c r="C1682">
        <v>-1.3158000000000001</v>
      </c>
      <c r="E1682">
        <v>0</v>
      </c>
      <c r="F1682">
        <v>92389</v>
      </c>
      <c r="G1682">
        <v>0.696239596874067</v>
      </c>
      <c r="H1682">
        <v>2.910831351968754E-2</v>
      </c>
      <c r="I1682">
        <v>31.229680589681159</v>
      </c>
      <c r="J1682">
        <v>3.894040229545135E-2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>
      <c r="A1683">
        <v>1806</v>
      </c>
      <c r="B1683">
        <v>20211203</v>
      </c>
      <c r="C1683">
        <v>1.7778</v>
      </c>
      <c r="E1683">
        <v>0</v>
      </c>
      <c r="F1683">
        <v>93204</v>
      </c>
      <c r="G1683">
        <v>0.69464648506907345</v>
      </c>
      <c r="H1683">
        <v>2.910831351968754E-2</v>
      </c>
      <c r="I1683">
        <v>28.995842539854891</v>
      </c>
      <c r="J1683">
        <v>3.8912818969512777E-2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>
      <c r="A1684">
        <v>1806</v>
      </c>
      <c r="B1684">
        <v>20211206</v>
      </c>
      <c r="C1684">
        <v>3.9300999999999999</v>
      </c>
      <c r="E1684">
        <v>0</v>
      </c>
      <c r="F1684">
        <v>94515</v>
      </c>
      <c r="G1684">
        <v>0.69355676778511877</v>
      </c>
      <c r="H1684">
        <v>2.910831351968754E-2</v>
      </c>
      <c r="I1684">
        <v>28.064401059597511</v>
      </c>
      <c r="J1684">
        <v>3.8885097309916003E-2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>
      <c r="A1685">
        <v>1806</v>
      </c>
      <c r="B1685">
        <v>20211207</v>
      </c>
      <c r="C1685">
        <v>0.84030000000000005</v>
      </c>
      <c r="E1685">
        <v>0</v>
      </c>
      <c r="F1685">
        <v>94958</v>
      </c>
      <c r="G1685">
        <v>0.68994367817076507</v>
      </c>
      <c r="H1685">
        <v>2.910831351968754E-2</v>
      </c>
      <c r="I1685">
        <v>28.097401796900609</v>
      </c>
      <c r="J1685">
        <v>3.8820411772330213E-2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>
      <c r="A1686">
        <v>1806</v>
      </c>
      <c r="B1686">
        <v>20211208</v>
      </c>
      <c r="C1686">
        <v>0</v>
      </c>
      <c r="E1686">
        <v>0</v>
      </c>
      <c r="F1686">
        <v>94611</v>
      </c>
      <c r="G1686">
        <v>0.69221575698819227</v>
      </c>
      <c r="H1686">
        <v>2.910831351968754E-2</v>
      </c>
      <c r="I1686">
        <v>28.051303960655229</v>
      </c>
      <c r="J1686">
        <v>3.8858500685093972E-2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>
      <c r="A1687">
        <v>1806</v>
      </c>
      <c r="B1687">
        <v>20211209</v>
      </c>
      <c r="C1687">
        <v>0.83330000000000004</v>
      </c>
      <c r="E1687">
        <v>0</v>
      </c>
      <c r="F1687">
        <v>94700</v>
      </c>
      <c r="G1687">
        <v>0.69097657137695989</v>
      </c>
      <c r="H1687">
        <v>2.910831351968754E-2</v>
      </c>
      <c r="I1687">
        <v>28.002793176025751</v>
      </c>
      <c r="J1687">
        <v>3.8836514416362322E-2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>
      <c r="A1688">
        <v>1806</v>
      </c>
      <c r="B1688">
        <v>20211210</v>
      </c>
      <c r="C1688">
        <v>0</v>
      </c>
      <c r="E1688">
        <v>0</v>
      </c>
      <c r="F1688">
        <v>92602</v>
      </c>
      <c r="G1688">
        <v>0.68348242555775829</v>
      </c>
      <c r="H1688">
        <v>2.910831351968754E-2</v>
      </c>
      <c r="I1688">
        <v>28.660028258942202</v>
      </c>
      <c r="J1688">
        <v>3.8691033135058457E-2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>
      <c r="A1689">
        <v>1806</v>
      </c>
      <c r="B1689">
        <v>20211213</v>
      </c>
      <c r="C1689">
        <v>2.0661</v>
      </c>
      <c r="E1689">
        <v>0</v>
      </c>
      <c r="F1689">
        <v>92830</v>
      </c>
      <c r="G1689">
        <v>0.6757445185176254</v>
      </c>
      <c r="H1689">
        <v>2.910831351968754E-2</v>
      </c>
      <c r="I1689">
        <v>27.967360341266559</v>
      </c>
      <c r="J1689">
        <v>3.853910726325694E-2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>
      <c r="A1690">
        <v>1806</v>
      </c>
      <c r="B1690">
        <v>20211214</v>
      </c>
      <c r="C1690">
        <v>-2.4291</v>
      </c>
      <c r="E1690">
        <v>0</v>
      </c>
      <c r="F1690">
        <v>91225</v>
      </c>
      <c r="G1690">
        <v>0.67570220123601599</v>
      </c>
      <c r="H1690">
        <v>2.910831351968754E-2</v>
      </c>
      <c r="I1690">
        <v>27.933282294545801</v>
      </c>
      <c r="J1690">
        <v>3.8538562137348589E-2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>
      <c r="A1691">
        <v>1806</v>
      </c>
      <c r="B1691">
        <v>20211215</v>
      </c>
      <c r="C1691">
        <v>3.3195000000000001</v>
      </c>
      <c r="E1691">
        <v>0</v>
      </c>
      <c r="F1691">
        <v>91401</v>
      </c>
      <c r="G1691">
        <v>0.67093402764542942</v>
      </c>
      <c r="H1691">
        <v>2.910831351968754E-2</v>
      </c>
      <c r="I1691">
        <v>27.707787463981049</v>
      </c>
      <c r="J1691">
        <v>3.8437410327905819E-2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>
      <c r="A1692">
        <v>1806</v>
      </c>
      <c r="B1692">
        <v>20211216</v>
      </c>
      <c r="C1692">
        <v>-1.2048000000000001</v>
      </c>
      <c r="E1692">
        <v>0</v>
      </c>
      <c r="F1692">
        <v>91145</v>
      </c>
      <c r="G1692">
        <v>0.67193658387692445</v>
      </c>
      <c r="H1692">
        <v>2.910831351968754E-2</v>
      </c>
      <c r="I1692">
        <v>27.683929226693159</v>
      </c>
      <c r="J1692">
        <v>3.8461282769045639E-2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>
      <c r="A1693">
        <v>1806</v>
      </c>
      <c r="B1693">
        <v>20211217</v>
      </c>
      <c r="C1693">
        <v>-1.6259999999999999</v>
      </c>
      <c r="E1693">
        <v>0</v>
      </c>
      <c r="F1693">
        <v>91829</v>
      </c>
      <c r="G1693">
        <v>0.67715459196647088</v>
      </c>
      <c r="H1693">
        <v>2.910831351968754E-2</v>
      </c>
      <c r="I1693">
        <v>27.660659374985539</v>
      </c>
      <c r="J1693">
        <v>3.8568729539296687E-2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>
      <c r="A1694">
        <v>1806</v>
      </c>
      <c r="B1694">
        <v>20211220</v>
      </c>
      <c r="C1694">
        <v>0.82640000000000002</v>
      </c>
      <c r="E1694">
        <v>0</v>
      </c>
      <c r="F1694">
        <v>92678</v>
      </c>
      <c r="G1694">
        <v>0.67531398589291081</v>
      </c>
      <c r="H1694">
        <v>2.910831351968754E-2</v>
      </c>
      <c r="I1694">
        <v>26.24772823697915</v>
      </c>
      <c r="J1694">
        <v>3.8537872694442768E-2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>
      <c r="A1695">
        <v>1806</v>
      </c>
      <c r="B1695">
        <v>20211221</v>
      </c>
      <c r="C1695">
        <v>0</v>
      </c>
      <c r="E1695">
        <v>0</v>
      </c>
      <c r="F1695">
        <v>93053</v>
      </c>
      <c r="G1695">
        <v>0.6750893037712532</v>
      </c>
      <c r="H1695">
        <v>2.910831351968754E-2</v>
      </c>
      <c r="I1695">
        <v>25.029871543353</v>
      </c>
      <c r="J1695">
        <v>3.8535102258576398E-2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>
      <c r="A1696">
        <v>1806</v>
      </c>
      <c r="B1696">
        <v>20211222</v>
      </c>
      <c r="C1696">
        <v>3.2787000000000002</v>
      </c>
      <c r="E1696">
        <v>0</v>
      </c>
      <c r="F1696">
        <v>93995</v>
      </c>
      <c r="G1696">
        <v>0.67681282912393126</v>
      </c>
      <c r="H1696">
        <v>2.910831351968754E-2</v>
      </c>
      <c r="I1696">
        <v>25.047984398886971</v>
      </c>
      <c r="J1696">
        <v>3.855753273140048E-2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>
      <c r="A1697">
        <v>1806</v>
      </c>
      <c r="B1697">
        <v>20211223</v>
      </c>
      <c r="C1697">
        <v>-1.5872999999999999</v>
      </c>
      <c r="E1697">
        <v>0</v>
      </c>
      <c r="F1697">
        <v>94468</v>
      </c>
      <c r="G1697">
        <v>0.67757505199491763</v>
      </c>
      <c r="H1697">
        <v>2.910831351968754E-2</v>
      </c>
      <c r="I1697">
        <v>22.621908314798699</v>
      </c>
      <c r="J1697">
        <v>3.8583474775917781E-2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>
      <c r="A1698">
        <v>1806</v>
      </c>
      <c r="B1698">
        <v>20211224</v>
      </c>
      <c r="C1698">
        <v>0.80649999999999999</v>
      </c>
      <c r="E1698">
        <v>0</v>
      </c>
      <c r="F1698">
        <v>94720</v>
      </c>
      <c r="G1698">
        <v>0.67664153740648114</v>
      </c>
      <c r="H1698">
        <v>2.910831351968754E-2</v>
      </c>
      <c r="I1698">
        <v>19.73135055243371</v>
      </c>
      <c r="J1698">
        <v>3.8563334348123972E-2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>
      <c r="A1699">
        <v>1806</v>
      </c>
      <c r="B1699">
        <v>20211227</v>
      </c>
      <c r="C1699">
        <v>0.4</v>
      </c>
      <c r="E1699">
        <v>0</v>
      </c>
      <c r="F1699">
        <v>95023</v>
      </c>
      <c r="G1699">
        <v>0.67966614209591725</v>
      </c>
      <c r="H1699">
        <v>2.910831351968754E-2</v>
      </c>
      <c r="I1699">
        <v>19.52581224755528</v>
      </c>
      <c r="J1699">
        <v>3.861782872487364E-2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>
      <c r="A1700">
        <v>1806</v>
      </c>
      <c r="B1700">
        <v>20211228</v>
      </c>
      <c r="C1700">
        <v>-0.79679999999999995</v>
      </c>
      <c r="E1700">
        <v>0</v>
      </c>
      <c r="F1700">
        <v>94974</v>
      </c>
      <c r="G1700">
        <v>0.68029643174431342</v>
      </c>
      <c r="H1700">
        <v>2.910831351968754E-2</v>
      </c>
      <c r="I1700">
        <v>19.36513216884595</v>
      </c>
      <c r="J1700">
        <v>3.8633336700242632E-2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>
      <c r="A1701">
        <v>1806</v>
      </c>
      <c r="B1701">
        <v>20211229</v>
      </c>
      <c r="C1701">
        <v>2.8111999999999999</v>
      </c>
      <c r="E1701">
        <v>0</v>
      </c>
      <c r="F1701">
        <v>95430</v>
      </c>
      <c r="G1701">
        <v>0.67432908282391923</v>
      </c>
      <c r="H1701">
        <v>2.910831351968754E-2</v>
      </c>
      <c r="I1701">
        <v>19.402769743831989</v>
      </c>
      <c r="J1701">
        <v>3.8517758453810648E-2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>
      <c r="A1702">
        <v>1806</v>
      </c>
      <c r="B1702">
        <v>20211230</v>
      </c>
      <c r="C1702">
        <v>-1.5625</v>
      </c>
      <c r="E1702">
        <v>0</v>
      </c>
      <c r="F1702">
        <v>95203</v>
      </c>
      <c r="G1702">
        <v>0.67728090288167619</v>
      </c>
      <c r="H1702">
        <v>2.910831351968754E-2</v>
      </c>
      <c r="I1702">
        <v>19.369379951052991</v>
      </c>
      <c r="J1702">
        <v>3.8576828283626997E-2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>
      <c r="A1703">
        <v>1806</v>
      </c>
      <c r="B1703">
        <v>20220103</v>
      </c>
      <c r="C1703">
        <v>-1.1904999999999999</v>
      </c>
      <c r="E1703">
        <v>0</v>
      </c>
      <c r="F1703">
        <v>94419</v>
      </c>
      <c r="G1703">
        <v>0.68059634400355384</v>
      </c>
      <c r="H1703">
        <v>7.6692639244943786E-3</v>
      </c>
      <c r="I1703">
        <v>18.752420439194751</v>
      </c>
      <c r="J1703">
        <v>1.8464592182495781E-2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>
      <c r="A1704">
        <v>1806</v>
      </c>
      <c r="B1704">
        <v>20220104</v>
      </c>
      <c r="C1704">
        <v>-1.6064000000000001</v>
      </c>
      <c r="E1704">
        <v>0</v>
      </c>
      <c r="F1704">
        <v>93102</v>
      </c>
      <c r="G1704">
        <v>0.67923903851985712</v>
      </c>
      <c r="H1704">
        <v>7.6692639244943786E-3</v>
      </c>
      <c r="I1704">
        <v>16.824050601999058</v>
      </c>
      <c r="J1704">
        <v>1.8466407504045879E-2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>
      <c r="A1705">
        <v>1806</v>
      </c>
      <c r="B1705">
        <v>20220105</v>
      </c>
      <c r="C1705">
        <v>-2.0407999999999999</v>
      </c>
      <c r="E1705">
        <v>0</v>
      </c>
      <c r="F1705">
        <v>92332</v>
      </c>
      <c r="G1705">
        <v>0.682430023693957</v>
      </c>
      <c r="H1705">
        <v>7.6692639244943786E-3</v>
      </c>
      <c r="I1705">
        <v>16.121227287025381</v>
      </c>
      <c r="J1705">
        <v>1.8466964008698811E-2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>
      <c r="A1706">
        <v>1806</v>
      </c>
      <c r="B1706">
        <v>20220106</v>
      </c>
      <c r="C1706">
        <v>0</v>
      </c>
      <c r="E1706">
        <v>0</v>
      </c>
      <c r="F1706">
        <v>91990</v>
      </c>
      <c r="G1706">
        <v>0.67988353162923498</v>
      </c>
      <c r="H1706">
        <v>7.6692639244943786E-3</v>
      </c>
      <c r="I1706">
        <v>16.111515238079001</v>
      </c>
      <c r="J1706">
        <v>1.8469691885211831E-2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>
      <c r="A1707">
        <v>1806</v>
      </c>
      <c r="B1707">
        <v>20220107</v>
      </c>
      <c r="C1707">
        <v>-1.6667000000000001</v>
      </c>
      <c r="E1707">
        <v>0</v>
      </c>
      <c r="F1707">
        <v>90554</v>
      </c>
      <c r="G1707">
        <v>0.68007771744245826</v>
      </c>
      <c r="H1707">
        <v>7.6692639244943786E-3</v>
      </c>
      <c r="I1707">
        <v>16.258130932124111</v>
      </c>
      <c r="J1707">
        <v>1.8465496102762199E-2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>
      <c r="A1708">
        <v>1806</v>
      </c>
      <c r="B1708">
        <v>20220110</v>
      </c>
      <c r="C1708">
        <v>-0.84750000000000003</v>
      </c>
      <c r="E1708">
        <v>0</v>
      </c>
      <c r="F1708">
        <v>91500</v>
      </c>
      <c r="G1708">
        <v>0.68172561665024334</v>
      </c>
      <c r="H1708">
        <v>7.6692639244943786E-3</v>
      </c>
      <c r="I1708">
        <v>16.376703298291989</v>
      </c>
      <c r="J1708">
        <v>1.8481836594225119E-2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>
      <c r="A1709">
        <v>1806</v>
      </c>
      <c r="B1709">
        <v>20220111</v>
      </c>
      <c r="C1709">
        <v>-0.4274</v>
      </c>
      <c r="E1709">
        <v>0</v>
      </c>
      <c r="F1709">
        <v>90796</v>
      </c>
      <c r="G1709">
        <v>0.68408504269800197</v>
      </c>
      <c r="H1709">
        <v>7.6692639244943786E-3</v>
      </c>
      <c r="I1709">
        <v>16.107417182147682</v>
      </c>
      <c r="J1709">
        <v>1.847110449026192E-2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>
      <c r="A1710">
        <v>1806</v>
      </c>
      <c r="B1710">
        <v>20220112</v>
      </c>
      <c r="C1710">
        <v>0</v>
      </c>
      <c r="E1710">
        <v>0</v>
      </c>
      <c r="F1710">
        <v>89369</v>
      </c>
      <c r="G1710">
        <v>0.68168062240173988</v>
      </c>
      <c r="H1710">
        <v>7.6692639244943786E-3</v>
      </c>
      <c r="I1710">
        <v>15.1890837731543</v>
      </c>
      <c r="J1710">
        <v>1.8455299117581599E-2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>
      <c r="A1711">
        <v>1806</v>
      </c>
      <c r="B1711">
        <v>20220113</v>
      </c>
      <c r="C1711">
        <v>0</v>
      </c>
      <c r="E1711">
        <v>0</v>
      </c>
      <c r="F1711">
        <v>90007</v>
      </c>
      <c r="G1711">
        <v>0.6827050840915424</v>
      </c>
      <c r="H1711">
        <v>7.6692639244943786E-3</v>
      </c>
      <c r="I1711">
        <v>15.217474170493681</v>
      </c>
      <c r="J1711">
        <v>1.8462202388574871E-2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>
      <c r="A1712">
        <v>1806</v>
      </c>
      <c r="B1712">
        <v>20220114</v>
      </c>
      <c r="C1712">
        <v>-3.0043000000000002</v>
      </c>
      <c r="E1712">
        <v>0</v>
      </c>
      <c r="F1712">
        <v>88205</v>
      </c>
      <c r="G1712">
        <v>0.68309715116582648</v>
      </c>
      <c r="H1712">
        <v>7.6692639244943786E-3</v>
      </c>
      <c r="I1712">
        <v>15.448525076419971</v>
      </c>
      <c r="J1712">
        <v>1.8463265445344601E-2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>
      <c r="A1713">
        <v>1806</v>
      </c>
      <c r="B1713">
        <v>20220117</v>
      </c>
      <c r="C1713">
        <v>1.3273999999999999</v>
      </c>
      <c r="E1713">
        <v>0</v>
      </c>
      <c r="F1713">
        <v>88623</v>
      </c>
      <c r="G1713">
        <v>0.68219674686958653</v>
      </c>
      <c r="H1713">
        <v>7.6692639244943786E-3</v>
      </c>
      <c r="I1713">
        <v>15.26187805168032</v>
      </c>
      <c r="J1713">
        <v>1.8460410013446921E-2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>
      <c r="A1714">
        <v>1806</v>
      </c>
      <c r="B1714">
        <v>20220118</v>
      </c>
      <c r="C1714">
        <v>0.87339999999999995</v>
      </c>
      <c r="E1714">
        <v>0</v>
      </c>
      <c r="F1714">
        <v>87622</v>
      </c>
      <c r="G1714">
        <v>0.67874988114603119</v>
      </c>
      <c r="H1714">
        <v>7.6692639244943786E-3</v>
      </c>
      <c r="I1714">
        <v>14.77562798303736</v>
      </c>
      <c r="J1714">
        <v>1.84476241511842E-2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>
      <c r="A1715">
        <v>1806</v>
      </c>
      <c r="B1715">
        <v>20220119</v>
      </c>
      <c r="C1715">
        <v>-0.43290000000000001</v>
      </c>
      <c r="E1715">
        <v>0</v>
      </c>
      <c r="F1715">
        <v>89079</v>
      </c>
      <c r="G1715">
        <v>0.68575990044847313</v>
      </c>
      <c r="H1715">
        <v>7.6692639244943786E-3</v>
      </c>
      <c r="I1715">
        <v>15.63807897144031</v>
      </c>
      <c r="J1715">
        <v>1.8456028907487619E-2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>
      <c r="A1716">
        <v>1806</v>
      </c>
      <c r="B1716">
        <v>20220120</v>
      </c>
      <c r="C1716">
        <v>0.43480000000000002</v>
      </c>
      <c r="E1716">
        <v>0</v>
      </c>
      <c r="F1716">
        <v>89857</v>
      </c>
      <c r="G1716">
        <v>0.68724245882334234</v>
      </c>
      <c r="H1716">
        <v>7.6692639244943786E-3</v>
      </c>
      <c r="I1716">
        <v>15.926811763609271</v>
      </c>
      <c r="J1716">
        <v>1.8459113427434139E-2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>
      <c r="A1717">
        <v>1806</v>
      </c>
      <c r="B1717">
        <v>20220121</v>
      </c>
      <c r="C1717">
        <v>-3.0303</v>
      </c>
      <c r="E1717">
        <v>0</v>
      </c>
      <c r="F1717">
        <v>86318</v>
      </c>
      <c r="G1717">
        <v>0.68213377889847371</v>
      </c>
      <c r="H1717">
        <v>7.6692639244943786E-3</v>
      </c>
      <c r="I1717">
        <v>19.178939047794771</v>
      </c>
      <c r="J1717">
        <v>1.844814492235762E-2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>
      <c r="A1718">
        <v>1806</v>
      </c>
      <c r="B1718">
        <v>20220124</v>
      </c>
      <c r="C1718">
        <v>-1.7857000000000001</v>
      </c>
      <c r="E1718">
        <v>0</v>
      </c>
      <c r="F1718">
        <v>84085</v>
      </c>
      <c r="G1718">
        <v>0.67840891499284184</v>
      </c>
      <c r="H1718">
        <v>7.6692639244943786E-3</v>
      </c>
      <c r="I1718">
        <v>19.528767442689759</v>
      </c>
      <c r="J1718">
        <v>1.8439311066833559E-2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>
      <c r="A1719">
        <v>1806</v>
      </c>
      <c r="B1719">
        <v>20220125</v>
      </c>
      <c r="C1719">
        <v>-2.2726999999999999</v>
      </c>
      <c r="E1719">
        <v>0</v>
      </c>
      <c r="F1719">
        <v>82166</v>
      </c>
      <c r="G1719">
        <v>0.67779343341654019</v>
      </c>
      <c r="H1719">
        <v>7.6692639244943786E-3</v>
      </c>
      <c r="I1719">
        <v>20.230259803729862</v>
      </c>
      <c r="J1719">
        <v>1.8432530752351638E-2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>
      <c r="A1720">
        <v>1806</v>
      </c>
      <c r="B1720">
        <v>20220126</v>
      </c>
      <c r="C1720">
        <v>0.93020000000000003</v>
      </c>
      <c r="E1720">
        <v>0</v>
      </c>
      <c r="F1720">
        <v>82117</v>
      </c>
      <c r="G1720">
        <v>0.67584853919382737</v>
      </c>
      <c r="H1720">
        <v>7.6692639244943786E-3</v>
      </c>
      <c r="I1720">
        <v>19.861434189152561</v>
      </c>
      <c r="J1720">
        <v>1.8427202108343699E-2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>
      <c r="A1721">
        <v>1806</v>
      </c>
      <c r="B1721">
        <v>20220207</v>
      </c>
      <c r="C1721">
        <v>4.1475</v>
      </c>
      <c r="E1721">
        <v>0</v>
      </c>
      <c r="F1721">
        <v>84618</v>
      </c>
      <c r="G1721">
        <v>0.67573953701279066</v>
      </c>
      <c r="H1721">
        <v>7.6692639244943786E-3</v>
      </c>
      <c r="I1721">
        <v>22.049946376429631</v>
      </c>
      <c r="J1721">
        <v>1.8426238690425222E-2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>
      <c r="A1722">
        <v>1806</v>
      </c>
      <c r="B1722">
        <v>20220208</v>
      </c>
      <c r="C1722">
        <v>2.6549</v>
      </c>
      <c r="E1722">
        <v>0</v>
      </c>
      <c r="F1722">
        <v>85661</v>
      </c>
      <c r="G1722">
        <v>0.67360605262783269</v>
      </c>
      <c r="H1722">
        <v>7.6692639244943786E-3</v>
      </c>
      <c r="I1722">
        <v>22.449169020849691</v>
      </c>
      <c r="J1722">
        <v>1.8426137909364461E-2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>
      <c r="A1723">
        <v>1806</v>
      </c>
      <c r="B1723">
        <v>20220209</v>
      </c>
      <c r="C1723">
        <v>0</v>
      </c>
      <c r="E1723">
        <v>0</v>
      </c>
      <c r="F1723">
        <v>85842</v>
      </c>
      <c r="G1723">
        <v>0.67357634336770222</v>
      </c>
      <c r="H1723">
        <v>7.6692639244943786E-3</v>
      </c>
      <c r="I1723">
        <v>22.30802055369546</v>
      </c>
      <c r="J1723">
        <v>1.842856732365919E-2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>
      <c r="A1724">
        <v>1806</v>
      </c>
      <c r="B1724">
        <v>20220210</v>
      </c>
      <c r="C1724">
        <v>-0.43099999999999999</v>
      </c>
      <c r="E1724">
        <v>0</v>
      </c>
      <c r="F1724">
        <v>85240</v>
      </c>
      <c r="G1724">
        <v>0.67195535431357745</v>
      </c>
      <c r="H1724">
        <v>7.6692639244943786E-3</v>
      </c>
      <c r="I1724">
        <v>22.091731646112969</v>
      </c>
      <c r="J1724">
        <v>1.8427900967131081E-2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>
      <c r="A1725">
        <v>1806</v>
      </c>
      <c r="B1725">
        <v>20220211</v>
      </c>
      <c r="C1725">
        <v>-1.7316</v>
      </c>
      <c r="E1725">
        <v>0</v>
      </c>
      <c r="F1725">
        <v>84441</v>
      </c>
      <c r="G1725">
        <v>0.67316142772604981</v>
      </c>
      <c r="H1725">
        <v>7.6692639244943786E-3</v>
      </c>
      <c r="I1725">
        <v>22.08039886502657</v>
      </c>
      <c r="J1725">
        <v>1.8428497204112711E-2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>
      <c r="A1726">
        <v>1806</v>
      </c>
      <c r="B1726">
        <v>20220214</v>
      </c>
      <c r="C1726">
        <v>-3.0836999999999999</v>
      </c>
      <c r="E1726">
        <v>0</v>
      </c>
      <c r="F1726">
        <v>81903</v>
      </c>
      <c r="G1726">
        <v>0.67096782093384721</v>
      </c>
      <c r="H1726">
        <v>7.6692639244943786E-3</v>
      </c>
      <c r="I1726">
        <v>23.00145664856533</v>
      </c>
      <c r="J1726">
        <v>1.842420333472624E-2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>
      <c r="A1727">
        <v>1806</v>
      </c>
      <c r="B1727">
        <v>20220215</v>
      </c>
      <c r="C1727">
        <v>2.7273000000000001</v>
      </c>
      <c r="E1727">
        <v>0</v>
      </c>
      <c r="F1727">
        <v>80826</v>
      </c>
      <c r="G1727">
        <v>0.66555126946401733</v>
      </c>
      <c r="H1727">
        <v>7.6692639244943786E-3</v>
      </c>
      <c r="I1727">
        <v>22.949947168859509</v>
      </c>
      <c r="J1727">
        <v>1.839455562132674E-2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>
      <c r="A1728">
        <v>1806</v>
      </c>
      <c r="B1728">
        <v>20220216</v>
      </c>
      <c r="C1728">
        <v>-0.88500000000000001</v>
      </c>
      <c r="E1728">
        <v>0</v>
      </c>
      <c r="F1728">
        <v>82170</v>
      </c>
      <c r="G1728">
        <v>0.66957466502547158</v>
      </c>
      <c r="H1728">
        <v>7.6692639244943786E-3</v>
      </c>
      <c r="I1728">
        <v>23.682299822923049</v>
      </c>
      <c r="J1728">
        <v>1.8412292226126031E-2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>
      <c r="A1729">
        <v>1806</v>
      </c>
      <c r="B1729">
        <v>20220217</v>
      </c>
      <c r="C1729">
        <v>1.3392999999999999</v>
      </c>
      <c r="E1729">
        <v>0</v>
      </c>
      <c r="F1729">
        <v>82390</v>
      </c>
      <c r="G1729">
        <v>0.6689763446894168</v>
      </c>
      <c r="H1729">
        <v>7.6692639244943786E-3</v>
      </c>
      <c r="I1729">
        <v>23.667602427080329</v>
      </c>
      <c r="J1729">
        <v>1.8404732503002941E-2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>
      <c r="A1730">
        <v>1806</v>
      </c>
      <c r="B1730">
        <v>20220218</v>
      </c>
      <c r="C1730">
        <v>-0.4405</v>
      </c>
      <c r="E1730">
        <v>0</v>
      </c>
      <c r="F1730">
        <v>82235</v>
      </c>
      <c r="G1730">
        <v>0.66862844700275548</v>
      </c>
      <c r="H1730">
        <v>7.6692639244943786E-3</v>
      </c>
      <c r="I1730">
        <v>23.651001853928861</v>
      </c>
      <c r="J1730">
        <v>1.8409059372468291E-2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>
      <c r="A1731">
        <v>1806</v>
      </c>
      <c r="B1731">
        <v>20220221</v>
      </c>
      <c r="C1731">
        <v>1.3273999999999999</v>
      </c>
      <c r="E1731">
        <v>0</v>
      </c>
      <c r="F1731">
        <v>84629</v>
      </c>
      <c r="G1731">
        <v>0.67296769572634652</v>
      </c>
      <c r="H1731">
        <v>7.6692639244943786E-3</v>
      </c>
      <c r="I1731">
        <v>25.418781811881409</v>
      </c>
      <c r="J1731">
        <v>1.84258048620696E-2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>
      <c r="A1732">
        <v>1806</v>
      </c>
      <c r="B1732">
        <v>20220222</v>
      </c>
      <c r="C1732">
        <v>-2.6200999999999999</v>
      </c>
      <c r="E1732">
        <v>0</v>
      </c>
      <c r="F1732">
        <v>82728</v>
      </c>
      <c r="G1732">
        <v>0.67200779564000368</v>
      </c>
      <c r="H1732">
        <v>7.6692639244943786E-3</v>
      </c>
      <c r="I1732">
        <v>25.961157758876009</v>
      </c>
      <c r="J1732">
        <v>1.842356637545095E-2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>
      <c r="A1733">
        <v>1806</v>
      </c>
      <c r="B1733">
        <v>20220223</v>
      </c>
      <c r="C1733">
        <v>1.3452999999999999</v>
      </c>
      <c r="E1733">
        <v>0</v>
      </c>
      <c r="F1733">
        <v>83611</v>
      </c>
      <c r="G1733">
        <v>0.66945160833633377</v>
      </c>
      <c r="H1733">
        <v>7.6692639244943786E-3</v>
      </c>
      <c r="I1733">
        <v>26.296390007612441</v>
      </c>
      <c r="J1733">
        <v>1.8427430750984498E-2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>
      <c r="A1734">
        <v>1806</v>
      </c>
      <c r="B1734">
        <v>20220224</v>
      </c>
      <c r="C1734">
        <v>-3.5398000000000001</v>
      </c>
      <c r="E1734">
        <v>0</v>
      </c>
      <c r="F1734">
        <v>81327</v>
      </c>
      <c r="G1734">
        <v>0.6687236232031899</v>
      </c>
      <c r="H1734">
        <v>7.6692639244943786E-3</v>
      </c>
      <c r="I1734">
        <v>26.99160057990607</v>
      </c>
      <c r="J1734">
        <v>1.8426764625744021E-2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>
      <c r="A1735">
        <v>1806</v>
      </c>
      <c r="B1735">
        <v>20220225</v>
      </c>
      <c r="C1735">
        <v>1.3761000000000001</v>
      </c>
      <c r="E1735">
        <v>0</v>
      </c>
      <c r="F1735">
        <v>81987</v>
      </c>
      <c r="G1735">
        <v>0.66961617422937603</v>
      </c>
      <c r="H1735">
        <v>7.6692639244943786E-3</v>
      </c>
      <c r="I1735">
        <v>27.193855704791741</v>
      </c>
      <c r="J1735">
        <v>1.8424970953676869E-2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>
      <c r="A1736">
        <v>1806</v>
      </c>
      <c r="B1736">
        <v>20220301</v>
      </c>
      <c r="C1736">
        <v>0.90500000000000003</v>
      </c>
      <c r="E1736">
        <v>0</v>
      </c>
      <c r="F1736">
        <v>83787</v>
      </c>
      <c r="G1736">
        <v>0.6721573019826409</v>
      </c>
      <c r="H1736">
        <v>7.6692639244943786E-3</v>
      </c>
      <c r="I1736">
        <v>28.167228905979549</v>
      </c>
      <c r="J1736">
        <v>1.843719004951512E-2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>
      <c r="A1737">
        <v>1806</v>
      </c>
      <c r="B1737">
        <v>20220302</v>
      </c>
      <c r="C1737">
        <v>0</v>
      </c>
      <c r="E1737">
        <v>0</v>
      </c>
      <c r="F1737">
        <v>84397</v>
      </c>
      <c r="G1737">
        <v>0.67372114414039197</v>
      </c>
      <c r="H1737">
        <v>7.6692639244943786E-3</v>
      </c>
      <c r="I1737">
        <v>28.056026967389499</v>
      </c>
      <c r="J1737">
        <v>1.8440613497781779E-2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>
      <c r="A1738">
        <v>1806</v>
      </c>
      <c r="B1738">
        <v>20220303</v>
      </c>
      <c r="C1738">
        <v>-0.44840000000000002</v>
      </c>
      <c r="E1738">
        <v>0</v>
      </c>
      <c r="F1738">
        <v>84173</v>
      </c>
      <c r="G1738">
        <v>0.67437780400384584</v>
      </c>
      <c r="H1738">
        <v>7.6692639244943786E-3</v>
      </c>
      <c r="I1738">
        <v>27.808030185079691</v>
      </c>
      <c r="J1738">
        <v>1.8440258953627491E-2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>
      <c r="A1739">
        <v>1806</v>
      </c>
      <c r="B1739">
        <v>20220304</v>
      </c>
      <c r="C1739">
        <v>-0.90090000000000003</v>
      </c>
      <c r="E1739">
        <v>0</v>
      </c>
      <c r="F1739">
        <v>82262</v>
      </c>
      <c r="G1739">
        <v>0.67089407976316562</v>
      </c>
      <c r="H1739">
        <v>7.6692639244943786E-3</v>
      </c>
      <c r="I1739">
        <v>28.36074998234162</v>
      </c>
      <c r="J1739">
        <v>1.8426580435292321E-2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>
      <c r="A1740">
        <v>1806</v>
      </c>
      <c r="B1740">
        <v>20220307</v>
      </c>
      <c r="C1740">
        <v>-1.8182</v>
      </c>
      <c r="E1740">
        <v>0</v>
      </c>
      <c r="F1740">
        <v>81338</v>
      </c>
      <c r="G1740">
        <v>0.67409329166401943</v>
      </c>
      <c r="H1740">
        <v>7.6692639244943786E-3</v>
      </c>
      <c r="I1740">
        <v>28.222633947019339</v>
      </c>
      <c r="J1740">
        <v>1.8428491288193981E-2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>
      <c r="A1741">
        <v>1806</v>
      </c>
      <c r="B1741">
        <v>20220308</v>
      </c>
      <c r="C1741">
        <v>-0.92589999999999995</v>
      </c>
      <c r="E1741">
        <v>0</v>
      </c>
      <c r="F1741">
        <v>83005</v>
      </c>
      <c r="G1741">
        <v>0.6812200576747901</v>
      </c>
      <c r="H1741">
        <v>7.6692639244943786E-3</v>
      </c>
      <c r="I1741">
        <v>28.883330457163382</v>
      </c>
      <c r="J1741">
        <v>1.8444095521788582E-2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>
      <c r="A1742">
        <v>1806</v>
      </c>
      <c r="B1742">
        <v>20220309</v>
      </c>
      <c r="C1742">
        <v>0.93459999999999999</v>
      </c>
      <c r="E1742">
        <v>0</v>
      </c>
      <c r="F1742">
        <v>82760</v>
      </c>
      <c r="G1742">
        <v>0.67684738443701953</v>
      </c>
      <c r="H1742">
        <v>7.6692639244943786E-3</v>
      </c>
      <c r="I1742">
        <v>28.418843493477471</v>
      </c>
      <c r="J1742">
        <v>1.844278021189379E-2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>
      <c r="A1743">
        <v>1806</v>
      </c>
      <c r="B1743">
        <v>20220310</v>
      </c>
      <c r="C1743">
        <v>1.8519000000000001</v>
      </c>
      <c r="E1743">
        <v>0</v>
      </c>
      <c r="F1743">
        <v>85416</v>
      </c>
      <c r="G1743">
        <v>0.68230396934151549</v>
      </c>
      <c r="H1743">
        <v>7.6692639244943786E-3</v>
      </c>
      <c r="I1743">
        <v>29.99029472075792</v>
      </c>
      <c r="J1743">
        <v>1.8452224585260399E-2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>
      <c r="A1744">
        <v>1806</v>
      </c>
      <c r="B1744">
        <v>20220311</v>
      </c>
      <c r="C1744">
        <v>0.45450000000000002</v>
      </c>
      <c r="E1744">
        <v>0</v>
      </c>
      <c r="F1744">
        <v>86660</v>
      </c>
      <c r="G1744">
        <v>0.68491821975618594</v>
      </c>
      <c r="H1744">
        <v>7.6692639244943786E-3</v>
      </c>
      <c r="I1744">
        <v>30.15332938225443</v>
      </c>
      <c r="J1744">
        <v>1.8466745037502171E-2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>
      <c r="A1745">
        <v>1806</v>
      </c>
      <c r="B1745">
        <v>20220314</v>
      </c>
      <c r="C1745">
        <v>3.1674000000000002</v>
      </c>
      <c r="E1745">
        <v>0</v>
      </c>
      <c r="F1745">
        <v>87649</v>
      </c>
      <c r="G1745">
        <v>0.68088611073437466</v>
      </c>
      <c r="H1745">
        <v>7.6692639244943786E-3</v>
      </c>
      <c r="I1745">
        <v>29.941071666054359</v>
      </c>
      <c r="J1745">
        <v>1.8460741644486741E-2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>
      <c r="A1746">
        <v>1806</v>
      </c>
      <c r="B1746">
        <v>20220315</v>
      </c>
      <c r="C1746">
        <v>0.43859999999999999</v>
      </c>
      <c r="E1746">
        <v>0</v>
      </c>
      <c r="F1746">
        <v>86427</v>
      </c>
      <c r="G1746">
        <v>0.67806666892238854</v>
      </c>
      <c r="H1746">
        <v>7.6692639244943786E-3</v>
      </c>
      <c r="I1746">
        <v>30.060422013273879</v>
      </c>
      <c r="J1746">
        <v>1.845077566577762E-2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>
      <c r="A1747">
        <v>1806</v>
      </c>
      <c r="B1747">
        <v>20220316</v>
      </c>
      <c r="C1747">
        <v>-0.43669999999999998</v>
      </c>
      <c r="E1747">
        <v>0</v>
      </c>
      <c r="F1747">
        <v>86397</v>
      </c>
      <c r="G1747">
        <v>0.67850339359523815</v>
      </c>
      <c r="H1747">
        <v>7.6692639244943786E-3</v>
      </c>
      <c r="I1747">
        <v>27.86973286978014</v>
      </c>
      <c r="J1747">
        <v>1.84534458093858E-2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>
      <c r="A1748">
        <v>1806</v>
      </c>
      <c r="B1748">
        <v>20220317</v>
      </c>
      <c r="C1748">
        <v>1.7544</v>
      </c>
      <c r="E1748">
        <v>0</v>
      </c>
      <c r="F1748">
        <v>88136</v>
      </c>
      <c r="G1748">
        <v>0.67907226036356017</v>
      </c>
      <c r="H1748">
        <v>7.6692639244943786E-3</v>
      </c>
      <c r="I1748">
        <v>27.330255574460139</v>
      </c>
      <c r="J1748">
        <v>1.8458088834205251E-2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>
      <c r="A1749">
        <v>1806</v>
      </c>
      <c r="B1749">
        <v>20220318</v>
      </c>
      <c r="C1749">
        <v>1.2930999999999999</v>
      </c>
      <c r="E1749">
        <v>0</v>
      </c>
      <c r="F1749">
        <v>90278</v>
      </c>
      <c r="G1749">
        <v>0.68390929869715467</v>
      </c>
      <c r="H1749">
        <v>7.6692639244943786E-3</v>
      </c>
      <c r="I1749">
        <v>27.074249823136402</v>
      </c>
      <c r="J1749">
        <v>1.8466043666998489E-2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>
      <c r="A1750">
        <v>1806</v>
      </c>
      <c r="B1750">
        <v>20220321</v>
      </c>
      <c r="C1750">
        <v>0.85109999999999997</v>
      </c>
      <c r="E1750">
        <v>0</v>
      </c>
      <c r="F1750">
        <v>90432</v>
      </c>
      <c r="G1750">
        <v>0.68178418842172173</v>
      </c>
      <c r="H1750">
        <v>7.6692639244943786E-3</v>
      </c>
      <c r="I1750">
        <v>27.054049151851991</v>
      </c>
      <c r="J1750">
        <v>1.8464896401020229E-2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>
      <c r="A1751">
        <v>1806</v>
      </c>
      <c r="B1751">
        <v>20220322</v>
      </c>
      <c r="C1751">
        <v>0</v>
      </c>
      <c r="E1751">
        <v>0</v>
      </c>
      <c r="F1751">
        <v>90363</v>
      </c>
      <c r="G1751">
        <v>0.68027350606837922</v>
      </c>
      <c r="H1751">
        <v>7.6692639244943786E-3</v>
      </c>
      <c r="I1751">
        <v>25.864802837490011</v>
      </c>
      <c r="J1751">
        <v>1.8466915644989309E-2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>
      <c r="A1752">
        <v>1806</v>
      </c>
      <c r="B1752">
        <v>20220323</v>
      </c>
      <c r="C1752">
        <v>0.84389999999999998</v>
      </c>
      <c r="E1752">
        <v>0</v>
      </c>
      <c r="F1752">
        <v>91333</v>
      </c>
      <c r="G1752">
        <v>0.68161724866229756</v>
      </c>
      <c r="H1752">
        <v>7.6692639244943786E-3</v>
      </c>
      <c r="I1752">
        <v>25.815786040320571</v>
      </c>
      <c r="J1752">
        <v>1.847203640767749E-2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>
      <c r="A1753">
        <v>1806</v>
      </c>
      <c r="B1753">
        <v>20220324</v>
      </c>
      <c r="C1753">
        <v>1.2552000000000001</v>
      </c>
      <c r="E1753">
        <v>0</v>
      </c>
      <c r="F1753">
        <v>90471</v>
      </c>
      <c r="G1753">
        <v>0.67639126032543551</v>
      </c>
      <c r="H1753">
        <v>7.6692639244943786E-3</v>
      </c>
      <c r="I1753">
        <v>26.02880965770137</v>
      </c>
      <c r="J1753">
        <v>1.8461568443208912E-2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>
      <c r="A1754">
        <v>1806</v>
      </c>
      <c r="B1754">
        <v>20220325</v>
      </c>
      <c r="C1754">
        <v>-3.3058000000000001</v>
      </c>
      <c r="E1754">
        <v>0</v>
      </c>
      <c r="F1754">
        <v>89826</v>
      </c>
      <c r="G1754">
        <v>0.68035230665407032</v>
      </c>
      <c r="H1754">
        <v>7.6692639244943786E-3</v>
      </c>
      <c r="I1754">
        <v>26.030866104135789</v>
      </c>
      <c r="J1754">
        <v>1.847259527453228E-2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>
      <c r="A1755">
        <v>1806</v>
      </c>
      <c r="B1755">
        <v>20220328</v>
      </c>
      <c r="C1755">
        <v>0</v>
      </c>
      <c r="E1755">
        <v>0</v>
      </c>
      <c r="F1755">
        <v>88836</v>
      </c>
      <c r="G1755">
        <v>0.67927846294872618</v>
      </c>
      <c r="H1755">
        <v>7.6692639244943786E-3</v>
      </c>
      <c r="I1755">
        <v>26.09479435831274</v>
      </c>
      <c r="J1755">
        <v>1.8461344210487361E-2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>
      <c r="A1756">
        <v>1806</v>
      </c>
      <c r="B1756">
        <v>20220329</v>
      </c>
      <c r="C1756">
        <v>9.8291000000000004</v>
      </c>
      <c r="E1756">
        <v>0</v>
      </c>
      <c r="F1756">
        <v>91650</v>
      </c>
      <c r="G1756">
        <v>0.67490350187163906</v>
      </c>
      <c r="H1756">
        <v>7.6692639244943786E-3</v>
      </c>
      <c r="I1756">
        <v>25.705547769977571</v>
      </c>
      <c r="J1756">
        <v>1.8424409803739321E-2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>
      <c r="A1757">
        <v>1806</v>
      </c>
      <c r="B1757">
        <v>20220330</v>
      </c>
      <c r="C1757">
        <v>0</v>
      </c>
      <c r="E1757">
        <v>0</v>
      </c>
      <c r="F1757">
        <v>91713</v>
      </c>
      <c r="G1757">
        <v>0.67647424580164706</v>
      </c>
      <c r="H1757">
        <v>7.6692639244943786E-3</v>
      </c>
      <c r="I1757">
        <v>25.23933788741574</v>
      </c>
      <c r="J1757">
        <v>1.8423061225475639E-2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>
      <c r="A1758">
        <v>1806</v>
      </c>
      <c r="B1758">
        <v>20220331</v>
      </c>
      <c r="C1758">
        <v>-1.5564</v>
      </c>
      <c r="E1758">
        <v>0</v>
      </c>
      <c r="F1758">
        <v>89839</v>
      </c>
      <c r="G1758">
        <v>0.67523323647807554</v>
      </c>
      <c r="H1758">
        <v>7.6692639244943786E-3</v>
      </c>
      <c r="I1758">
        <v>25.924770369928002</v>
      </c>
      <c r="J1758">
        <v>1.8413500479480989E-2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>
      <c r="A1759">
        <v>1806</v>
      </c>
      <c r="B1759">
        <v>20220401</v>
      </c>
      <c r="C1759">
        <v>-1.9762999999999999</v>
      </c>
      <c r="E1759">
        <v>0</v>
      </c>
      <c r="F1759">
        <v>90506</v>
      </c>
      <c r="G1759">
        <v>0.68076431213326938</v>
      </c>
      <c r="H1759">
        <v>-0.15999173563354591</v>
      </c>
      <c r="I1759">
        <v>25.953764128473221</v>
      </c>
      <c r="J1759">
        <v>2.0009139681450381E-2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>
      <c r="A1760">
        <v>1806</v>
      </c>
      <c r="B1760">
        <v>20220406</v>
      </c>
      <c r="C1760">
        <v>1.2097</v>
      </c>
      <c r="E1760">
        <v>0</v>
      </c>
      <c r="F1760">
        <v>90505</v>
      </c>
      <c r="G1760">
        <v>0.67833800142245526</v>
      </c>
      <c r="H1760">
        <v>-0.15999173563354591</v>
      </c>
      <c r="I1760">
        <v>25.927598940861589</v>
      </c>
      <c r="J1760">
        <v>1.9996258778109E-2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>
      <c r="A1761">
        <v>1806</v>
      </c>
      <c r="B1761">
        <v>20220407</v>
      </c>
      <c r="C1761">
        <v>-3.5857000000000001</v>
      </c>
      <c r="E1761">
        <v>0</v>
      </c>
      <c r="F1761">
        <v>87714</v>
      </c>
      <c r="G1761">
        <v>0.67502720881421752</v>
      </c>
      <c r="H1761">
        <v>-0.15999173563354591</v>
      </c>
      <c r="I1761">
        <v>26.53800954509445</v>
      </c>
      <c r="J1761">
        <v>1.9994523222870091E-2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>
      <c r="A1762">
        <v>1806</v>
      </c>
      <c r="B1762">
        <v>20220408</v>
      </c>
      <c r="C1762">
        <v>1.2397</v>
      </c>
      <c r="E1762">
        <v>0</v>
      </c>
      <c r="F1762">
        <v>89222</v>
      </c>
      <c r="G1762">
        <v>0.67886232663172774</v>
      </c>
      <c r="H1762">
        <v>-0.15999173563354591</v>
      </c>
      <c r="I1762">
        <v>25.945804151846229</v>
      </c>
      <c r="J1762">
        <v>2.000468698544788E-2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>
      <c r="A1763">
        <v>1806</v>
      </c>
      <c r="B1763">
        <v>20220411</v>
      </c>
      <c r="C1763">
        <v>-2.0407999999999999</v>
      </c>
      <c r="E1763">
        <v>0</v>
      </c>
      <c r="F1763">
        <v>87900</v>
      </c>
      <c r="G1763">
        <v>0.67990145203270336</v>
      </c>
      <c r="H1763">
        <v>-0.15999173563354591</v>
      </c>
      <c r="I1763">
        <v>26.296239186340738</v>
      </c>
      <c r="J1763">
        <v>2.0000820259335649E-2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>
      <c r="A1764">
        <v>1806</v>
      </c>
      <c r="B1764">
        <v>20220412</v>
      </c>
      <c r="C1764">
        <v>2.5</v>
      </c>
      <c r="E1764">
        <v>0</v>
      </c>
      <c r="F1764">
        <v>85974</v>
      </c>
      <c r="G1764">
        <v>0.66927874284824063</v>
      </c>
      <c r="H1764">
        <v>-0.15999173563354591</v>
      </c>
      <c r="I1764">
        <v>25.808683634817811</v>
      </c>
      <c r="J1764">
        <v>1.996304189199959E-2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>
      <c r="A1765">
        <v>1806</v>
      </c>
      <c r="B1765">
        <v>20220413</v>
      </c>
      <c r="C1765">
        <v>0.40649999999999997</v>
      </c>
      <c r="E1765">
        <v>0</v>
      </c>
      <c r="F1765">
        <v>86336</v>
      </c>
      <c r="G1765">
        <v>0.67170064118832573</v>
      </c>
      <c r="H1765">
        <v>-0.15999173563354591</v>
      </c>
      <c r="I1765">
        <v>25.755959973321119</v>
      </c>
      <c r="J1765">
        <v>1.996110731149096E-2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>
      <c r="A1766">
        <v>1806</v>
      </c>
      <c r="B1766">
        <v>20220414</v>
      </c>
      <c r="C1766">
        <v>-1.6194</v>
      </c>
      <c r="E1766">
        <v>0</v>
      </c>
      <c r="F1766">
        <v>86285</v>
      </c>
      <c r="G1766">
        <v>0.67749345570516395</v>
      </c>
      <c r="H1766">
        <v>-0.15999173563354591</v>
      </c>
      <c r="I1766">
        <v>25.07170353087848</v>
      </c>
      <c r="J1766">
        <v>1.9972979105023759E-2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>
      <c r="A1767">
        <v>1806</v>
      </c>
      <c r="B1767">
        <v>20220415</v>
      </c>
      <c r="C1767">
        <v>0.41149999999999998</v>
      </c>
      <c r="E1767">
        <v>0</v>
      </c>
      <c r="F1767">
        <v>84771</v>
      </c>
      <c r="G1767">
        <v>0.67357969596833378</v>
      </c>
      <c r="H1767">
        <v>-0.15999173563354591</v>
      </c>
      <c r="I1767">
        <v>25.55389930959257</v>
      </c>
      <c r="J1767">
        <v>1.9950855718684209E-2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>
      <c r="A1768">
        <v>1806</v>
      </c>
      <c r="B1768">
        <v>20220418</v>
      </c>
      <c r="C1768">
        <v>-1.2295</v>
      </c>
      <c r="E1768">
        <v>0</v>
      </c>
      <c r="F1768">
        <v>82710</v>
      </c>
      <c r="G1768">
        <v>0.66968620632348086</v>
      </c>
      <c r="H1768">
        <v>-0.15999173563354591</v>
      </c>
      <c r="I1768">
        <v>26.492521574292219</v>
      </c>
      <c r="J1768">
        <v>1.9935143468410889E-2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>
      <c r="A1769">
        <v>1806</v>
      </c>
      <c r="B1769">
        <v>20220419</v>
      </c>
      <c r="C1769">
        <v>0.41489999999999999</v>
      </c>
      <c r="E1769">
        <v>0</v>
      </c>
      <c r="F1769">
        <v>83845</v>
      </c>
      <c r="G1769">
        <v>0.67142702120151676</v>
      </c>
      <c r="H1769">
        <v>-0.15999173563354591</v>
      </c>
      <c r="I1769">
        <v>25.94513034394927</v>
      </c>
      <c r="J1769">
        <v>1.9945552620003019E-2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>
      <c r="A1770">
        <v>1806</v>
      </c>
      <c r="B1770">
        <v>20220420</v>
      </c>
      <c r="C1770">
        <v>0.82640000000000002</v>
      </c>
      <c r="E1770">
        <v>0</v>
      </c>
      <c r="F1770">
        <v>82586</v>
      </c>
      <c r="G1770">
        <v>0.66618303407262291</v>
      </c>
      <c r="H1770">
        <v>-0.15999173563354591</v>
      </c>
      <c r="I1770">
        <v>26.11054299840605</v>
      </c>
      <c r="J1770">
        <v>1.9926343568040811E-2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>
      <c r="A1771">
        <v>1806</v>
      </c>
      <c r="B1771">
        <v>20220421</v>
      </c>
      <c r="C1771">
        <v>1.6393</v>
      </c>
      <c r="E1771">
        <v>0</v>
      </c>
      <c r="F1771">
        <v>84818</v>
      </c>
      <c r="G1771">
        <v>0.67290339206901828</v>
      </c>
      <c r="H1771">
        <v>-0.15999173563354591</v>
      </c>
      <c r="I1771">
        <v>26.59009097752449</v>
      </c>
      <c r="J1771">
        <v>1.99393771380823E-2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>
      <c r="A1772">
        <v>1806</v>
      </c>
      <c r="B1772">
        <v>20220422</v>
      </c>
      <c r="C1772">
        <v>-0.4032</v>
      </c>
      <c r="E1772">
        <v>0</v>
      </c>
      <c r="F1772">
        <v>84013</v>
      </c>
      <c r="G1772">
        <v>0.67160445257574009</v>
      </c>
      <c r="H1772">
        <v>-0.15999173563354591</v>
      </c>
      <c r="I1772">
        <v>26.736325654423009</v>
      </c>
      <c r="J1772">
        <v>1.9932230141700039E-2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>
      <c r="A1773">
        <v>1806</v>
      </c>
      <c r="B1773">
        <v>20220425</v>
      </c>
      <c r="C1773">
        <v>-3.2389000000000001</v>
      </c>
      <c r="E1773">
        <v>0</v>
      </c>
      <c r="F1773">
        <v>81327</v>
      </c>
      <c r="G1773">
        <v>0.67163898728884153</v>
      </c>
      <c r="H1773">
        <v>-0.15999173563354591</v>
      </c>
      <c r="I1773">
        <v>26.640412735143411</v>
      </c>
      <c r="J1773">
        <v>1.9923059510613621E-2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>
      <c r="A1774">
        <v>1806</v>
      </c>
      <c r="B1774">
        <v>20220426</v>
      </c>
      <c r="C1774">
        <v>0.41839999999999999</v>
      </c>
      <c r="E1774">
        <v>0</v>
      </c>
      <c r="F1774">
        <v>80758</v>
      </c>
      <c r="G1774">
        <v>0.66944468159409865</v>
      </c>
      <c r="H1774">
        <v>-0.15999173563354591</v>
      </c>
      <c r="I1774">
        <v>26.25573612695775</v>
      </c>
      <c r="J1774">
        <v>1.99129749085648E-2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>
      <c r="A1775">
        <v>1806</v>
      </c>
      <c r="B1775">
        <v>20220427</v>
      </c>
      <c r="C1775">
        <v>-1.25</v>
      </c>
      <c r="E1775">
        <v>0</v>
      </c>
      <c r="F1775">
        <v>78031</v>
      </c>
      <c r="G1775">
        <v>0.66442028993589275</v>
      </c>
      <c r="H1775">
        <v>-0.15999173563354591</v>
      </c>
      <c r="I1775">
        <v>27.41524307952707</v>
      </c>
      <c r="J1775">
        <v>1.9881648480194001E-2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>
      <c r="A1776">
        <v>1806</v>
      </c>
      <c r="B1776">
        <v>20220428</v>
      </c>
      <c r="C1776">
        <v>-0.84389999999999998</v>
      </c>
      <c r="E1776">
        <v>0</v>
      </c>
      <c r="F1776">
        <v>78896</v>
      </c>
      <c r="G1776">
        <v>0.66773865266452748</v>
      </c>
      <c r="H1776">
        <v>-0.15999173563354591</v>
      </c>
      <c r="I1776">
        <v>27.55692275000316</v>
      </c>
      <c r="J1776">
        <v>1.9902299424932331E-2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>
      <c r="A1777">
        <v>1806</v>
      </c>
      <c r="B1777">
        <v>20220429</v>
      </c>
      <c r="C1777">
        <v>0</v>
      </c>
      <c r="E1777">
        <v>0</v>
      </c>
      <c r="F1777">
        <v>80245</v>
      </c>
      <c r="G1777">
        <v>0.67181520830105013</v>
      </c>
      <c r="H1777">
        <v>-0.15999173563354591</v>
      </c>
      <c r="I1777">
        <v>28.13376649823179</v>
      </c>
      <c r="J1777">
        <v>1.9919807311958609E-2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>
      <c r="A1778">
        <v>1806</v>
      </c>
      <c r="B1778">
        <v>20220503</v>
      </c>
      <c r="C1778">
        <v>-0.42549999999999999</v>
      </c>
      <c r="E1778">
        <v>0</v>
      </c>
      <c r="F1778">
        <v>80049</v>
      </c>
      <c r="G1778">
        <v>0.67206982967120577</v>
      </c>
      <c r="H1778">
        <v>-0.15999173563354591</v>
      </c>
      <c r="I1778">
        <v>27.35208883521123</v>
      </c>
      <c r="J1778">
        <v>1.9919419596151022E-2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>
      <c r="A1779">
        <v>1806</v>
      </c>
      <c r="B1779">
        <v>20220504</v>
      </c>
      <c r="C1779">
        <v>0.4274</v>
      </c>
      <c r="E1779">
        <v>0</v>
      </c>
      <c r="F1779">
        <v>81304</v>
      </c>
      <c r="G1779">
        <v>0.67475420164503674</v>
      </c>
      <c r="H1779">
        <v>-0.15999173563354591</v>
      </c>
      <c r="I1779">
        <v>26.727778193040031</v>
      </c>
      <c r="J1779">
        <v>1.993298093297351E-2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>
      <c r="A1780">
        <v>1806</v>
      </c>
      <c r="B1780">
        <v>20220505</v>
      </c>
      <c r="C1780">
        <v>0.85109999999999997</v>
      </c>
      <c r="E1780">
        <v>0</v>
      </c>
      <c r="F1780">
        <v>81579</v>
      </c>
      <c r="G1780">
        <v>0.67326198540943694</v>
      </c>
      <c r="H1780">
        <v>-0.15999173563354591</v>
      </c>
      <c r="I1780">
        <v>26.758341686132901</v>
      </c>
      <c r="J1780">
        <v>1.9933125662323199E-2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>
      <c r="A1781">
        <v>1806</v>
      </c>
      <c r="B1781">
        <v>20220506</v>
      </c>
      <c r="C1781">
        <v>-1.2658</v>
      </c>
      <c r="E1781">
        <v>0</v>
      </c>
      <c r="F1781">
        <v>80006</v>
      </c>
      <c r="G1781">
        <v>0.66997933620593531</v>
      </c>
      <c r="H1781">
        <v>-0.15999173563354591</v>
      </c>
      <c r="I1781">
        <v>27.131938488242</v>
      </c>
      <c r="J1781">
        <v>1.9923767982055439E-2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>
      <c r="A1782">
        <v>1806</v>
      </c>
      <c r="B1782">
        <v>20220509</v>
      </c>
      <c r="C1782">
        <v>-3.4188000000000001</v>
      </c>
      <c r="E1782">
        <v>0</v>
      </c>
      <c r="F1782">
        <v>77063</v>
      </c>
      <c r="G1782">
        <v>0.66833909840266748</v>
      </c>
      <c r="H1782">
        <v>-0.15999173563354591</v>
      </c>
      <c r="I1782">
        <v>28.336717117371411</v>
      </c>
      <c r="J1782">
        <v>1.9908255359064281E-2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>
      <c r="A1783">
        <v>1806</v>
      </c>
      <c r="B1783">
        <v>20220510</v>
      </c>
      <c r="C1783">
        <v>0</v>
      </c>
      <c r="E1783">
        <v>0</v>
      </c>
      <c r="F1783">
        <v>76271</v>
      </c>
      <c r="G1783">
        <v>0.66381179235585785</v>
      </c>
      <c r="H1783">
        <v>-0.15999173563354591</v>
      </c>
      <c r="I1783">
        <v>28.347900043413802</v>
      </c>
      <c r="J1783">
        <v>1.9895281535888449E-2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>
      <c r="A1784">
        <v>1806</v>
      </c>
      <c r="B1784">
        <v>20220511</v>
      </c>
      <c r="C1784">
        <v>-2.2124000000000001</v>
      </c>
      <c r="E1784">
        <v>0</v>
      </c>
      <c r="F1784">
        <v>74045</v>
      </c>
      <c r="G1784">
        <v>0.66772226745091057</v>
      </c>
      <c r="H1784">
        <v>-0.15999173563354591</v>
      </c>
      <c r="I1784">
        <v>29.11743328146877</v>
      </c>
      <c r="J1784">
        <v>1.9875016409144741E-2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>
      <c r="A1785">
        <v>1806</v>
      </c>
      <c r="B1785">
        <v>20220512</v>
      </c>
      <c r="C1785">
        <v>-0.90500000000000003</v>
      </c>
      <c r="E1785">
        <v>0</v>
      </c>
      <c r="F1785">
        <v>72596</v>
      </c>
      <c r="G1785">
        <v>0.66498499469624106</v>
      </c>
      <c r="H1785">
        <v>-0.15999173563354591</v>
      </c>
      <c r="I1785">
        <v>29.33785940493452</v>
      </c>
      <c r="J1785">
        <v>1.986047104500422E-2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>
      <c r="A1786">
        <v>1806</v>
      </c>
      <c r="B1786">
        <v>20220513</v>
      </c>
      <c r="C1786">
        <v>0.91320000000000001</v>
      </c>
      <c r="E1786">
        <v>0</v>
      </c>
      <c r="F1786">
        <v>73749</v>
      </c>
      <c r="G1786">
        <v>0.66673163642624822</v>
      </c>
      <c r="H1786">
        <v>-0.15999173563354591</v>
      </c>
      <c r="I1786">
        <v>27.893303462740288</v>
      </c>
      <c r="J1786">
        <v>1.9872111480913991E-2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>
      <c r="A1787">
        <v>1806</v>
      </c>
      <c r="B1787">
        <v>20220516</v>
      </c>
      <c r="C1787">
        <v>-0.45250000000000001</v>
      </c>
      <c r="E1787">
        <v>0</v>
      </c>
      <c r="F1787">
        <v>74034</v>
      </c>
      <c r="G1787">
        <v>0.66793874253294161</v>
      </c>
      <c r="H1787">
        <v>-0.15999173563354591</v>
      </c>
      <c r="I1787">
        <v>27.981541567296748</v>
      </c>
      <c r="J1787">
        <v>1.9882636979122351E-2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>
      <c r="A1788">
        <v>1806</v>
      </c>
      <c r="B1788">
        <v>20220517</v>
      </c>
      <c r="C1788">
        <v>1.3635999999999999</v>
      </c>
      <c r="E1788">
        <v>0</v>
      </c>
      <c r="F1788">
        <v>74579</v>
      </c>
      <c r="G1788">
        <v>0.6678437055500932</v>
      </c>
      <c r="H1788">
        <v>-0.15999173563354591</v>
      </c>
      <c r="I1788">
        <v>27.97362461977178</v>
      </c>
      <c r="J1788">
        <v>1.9880803996433421E-2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>
      <c r="A1789">
        <v>1806</v>
      </c>
      <c r="B1789">
        <v>20220518</v>
      </c>
      <c r="C1789">
        <v>2.2422</v>
      </c>
      <c r="E1789">
        <v>0</v>
      </c>
      <c r="F1789">
        <v>76141</v>
      </c>
      <c r="G1789">
        <v>0.66867050258834215</v>
      </c>
      <c r="H1789">
        <v>-0.15999173563354591</v>
      </c>
      <c r="I1789">
        <v>28.76931226812572</v>
      </c>
      <c r="J1789">
        <v>1.9884689146341589E-2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>
      <c r="A1790">
        <v>1806</v>
      </c>
      <c r="B1790">
        <v>20220519</v>
      </c>
      <c r="C1790">
        <v>-1.7544</v>
      </c>
      <c r="E1790">
        <v>0</v>
      </c>
      <c r="F1790">
        <v>75362</v>
      </c>
      <c r="G1790">
        <v>0.66966283075449551</v>
      </c>
      <c r="H1790">
        <v>-0.15999173563354591</v>
      </c>
      <c r="I1790">
        <v>28.752016082142081</v>
      </c>
      <c r="J1790">
        <v>1.9891212928691501E-2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>
      <c r="A1791">
        <v>1806</v>
      </c>
      <c r="B1791">
        <v>20220520</v>
      </c>
      <c r="C1791">
        <v>0</v>
      </c>
      <c r="E1791">
        <v>0</v>
      </c>
      <c r="F1791">
        <v>75543</v>
      </c>
      <c r="G1791">
        <v>0.66963042191550426</v>
      </c>
      <c r="H1791">
        <v>-0.15999173563354591</v>
      </c>
      <c r="I1791">
        <v>27.87697290176709</v>
      </c>
      <c r="J1791">
        <v>1.989637677400204E-2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>
      <c r="A1792">
        <v>1806</v>
      </c>
      <c r="B1792">
        <v>20220523</v>
      </c>
      <c r="C1792">
        <v>1.3392999999999999</v>
      </c>
      <c r="E1792">
        <v>0</v>
      </c>
      <c r="F1792">
        <v>75958</v>
      </c>
      <c r="G1792">
        <v>0.66873991169304781</v>
      </c>
      <c r="H1792">
        <v>-0.15999173563354591</v>
      </c>
      <c r="I1792">
        <v>27.294223534472831</v>
      </c>
      <c r="J1792">
        <v>1.989243644331793E-2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>
      <c r="A1793">
        <v>1806</v>
      </c>
      <c r="B1793">
        <v>20220524</v>
      </c>
      <c r="C1793">
        <v>0.4405</v>
      </c>
      <c r="E1793">
        <v>0</v>
      </c>
      <c r="F1793">
        <v>75257</v>
      </c>
      <c r="G1793">
        <v>0.6655639832197956</v>
      </c>
      <c r="H1793">
        <v>-0.15999173563354591</v>
      </c>
      <c r="I1793">
        <v>27.175463095775442</v>
      </c>
      <c r="J1793">
        <v>1.9878045291580021E-2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>
      <c r="A1794">
        <v>1806</v>
      </c>
      <c r="B1794">
        <v>20220525</v>
      </c>
      <c r="C1794">
        <v>-0.43859999999999999</v>
      </c>
      <c r="E1794">
        <v>0</v>
      </c>
      <c r="F1794">
        <v>75861</v>
      </c>
      <c r="G1794">
        <v>0.66738331286725605</v>
      </c>
      <c r="H1794">
        <v>-0.15999173563354591</v>
      </c>
      <c r="I1794">
        <v>26.965635145058439</v>
      </c>
      <c r="J1794">
        <v>1.9888422511432611E-2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>
      <c r="A1795">
        <v>1806</v>
      </c>
      <c r="B1795">
        <v>20220526</v>
      </c>
      <c r="C1795">
        <v>0</v>
      </c>
      <c r="E1795">
        <v>0</v>
      </c>
      <c r="F1795">
        <v>75089</v>
      </c>
      <c r="G1795">
        <v>0.66535564459778807</v>
      </c>
      <c r="H1795">
        <v>-0.15999173563354591</v>
      </c>
      <c r="I1795">
        <v>26.908204377027118</v>
      </c>
      <c r="J1795">
        <v>1.9879580187278839E-2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>
      <c r="A1796">
        <v>1806</v>
      </c>
      <c r="B1796">
        <v>20220527</v>
      </c>
      <c r="C1796">
        <v>0.4405</v>
      </c>
      <c r="E1796">
        <v>0</v>
      </c>
      <c r="F1796">
        <v>77171</v>
      </c>
      <c r="G1796">
        <v>0.67224647246332425</v>
      </c>
      <c r="H1796">
        <v>-0.15999173563354591</v>
      </c>
      <c r="I1796">
        <v>28.427533302334862</v>
      </c>
      <c r="J1796">
        <v>1.9904749532604869E-2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>
      <c r="A1797">
        <v>1806</v>
      </c>
      <c r="B1797">
        <v>20220530</v>
      </c>
      <c r="C1797">
        <v>0.87719999999999998</v>
      </c>
      <c r="E1797">
        <v>0</v>
      </c>
      <c r="F1797">
        <v>79311</v>
      </c>
      <c r="G1797">
        <v>0.67792121568431374</v>
      </c>
      <c r="H1797">
        <v>-0.15999173563354591</v>
      </c>
      <c r="I1797">
        <v>29.468094811067711</v>
      </c>
      <c r="J1797">
        <v>1.992615974673213E-2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>
      <c r="A1798">
        <v>1806</v>
      </c>
      <c r="B1798">
        <v>20220531</v>
      </c>
      <c r="C1798">
        <v>0.86960000000000004</v>
      </c>
      <c r="E1798">
        <v>0</v>
      </c>
      <c r="F1798">
        <v>80778</v>
      </c>
      <c r="G1798">
        <v>0.68277907492250944</v>
      </c>
      <c r="H1798">
        <v>-0.15999173563354591</v>
      </c>
      <c r="I1798">
        <v>29.27555884556357</v>
      </c>
      <c r="J1798">
        <v>1.9937209780951211E-2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>
      <c r="A1799">
        <v>1806</v>
      </c>
      <c r="B1799">
        <v>20220601</v>
      </c>
      <c r="C1799">
        <v>-0.86209999999999998</v>
      </c>
      <c r="E1799">
        <v>0</v>
      </c>
      <c r="F1799">
        <v>79428</v>
      </c>
      <c r="G1799">
        <v>0.67887660013798246</v>
      </c>
      <c r="H1799">
        <v>-0.15999173563354591</v>
      </c>
      <c r="I1799">
        <v>29.30974456869086</v>
      </c>
      <c r="J1799">
        <v>1.9925238599950559E-2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>
      <c r="A1800">
        <v>1806</v>
      </c>
      <c r="B1800">
        <v>20220602</v>
      </c>
      <c r="C1800">
        <v>-1.7391000000000001</v>
      </c>
      <c r="E1800">
        <v>0</v>
      </c>
      <c r="F1800">
        <v>78986</v>
      </c>
      <c r="G1800">
        <v>0.68021875093000828</v>
      </c>
      <c r="H1800">
        <v>-0.15999173563354591</v>
      </c>
      <c r="I1800">
        <v>29.072371398260881</v>
      </c>
      <c r="J1800">
        <v>1.9932917883047949E-2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>
      <c r="A1801">
        <v>1806</v>
      </c>
      <c r="B1801">
        <v>20220606</v>
      </c>
      <c r="C1801">
        <v>0.4425</v>
      </c>
      <c r="E1801">
        <v>0</v>
      </c>
      <c r="F1801">
        <v>78993</v>
      </c>
      <c r="G1801">
        <v>0.68010747452997344</v>
      </c>
      <c r="H1801">
        <v>-0.15999173563354591</v>
      </c>
      <c r="I1801">
        <v>27.845321699176889</v>
      </c>
      <c r="J1801">
        <v>1.9928658922783091E-2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>
      <c r="A1802">
        <v>1806</v>
      </c>
      <c r="B1802">
        <v>20220607</v>
      </c>
      <c r="C1802">
        <v>0.4405</v>
      </c>
      <c r="E1802">
        <v>0</v>
      </c>
      <c r="F1802">
        <v>78758</v>
      </c>
      <c r="G1802">
        <v>0.67822329570025719</v>
      </c>
      <c r="H1802">
        <v>-0.15999173563354591</v>
      </c>
      <c r="I1802">
        <v>27.763052925579661</v>
      </c>
      <c r="J1802">
        <v>1.9922845153964659E-2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>
      <c r="A1803">
        <v>1806</v>
      </c>
      <c r="B1803">
        <v>20220608</v>
      </c>
      <c r="C1803">
        <v>1.7544</v>
      </c>
      <c r="E1803">
        <v>0</v>
      </c>
      <c r="F1803">
        <v>78693</v>
      </c>
      <c r="G1803">
        <v>0.67643111322255767</v>
      </c>
      <c r="H1803">
        <v>-0.15999173563354591</v>
      </c>
      <c r="I1803">
        <v>26.317915653916881</v>
      </c>
      <c r="J1803">
        <v>1.9907013038456569E-2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>
      <c r="A1804">
        <v>1806</v>
      </c>
      <c r="B1804">
        <v>20220609</v>
      </c>
      <c r="C1804">
        <v>0</v>
      </c>
      <c r="E1804">
        <v>0</v>
      </c>
      <c r="F1804">
        <v>78956</v>
      </c>
      <c r="G1804">
        <v>0.67789878897113798</v>
      </c>
      <c r="H1804">
        <v>-0.15999173563354591</v>
      </c>
      <c r="I1804">
        <v>26.28270174525203</v>
      </c>
      <c r="J1804">
        <v>1.9906759311289862E-2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>
      <c r="A1805">
        <v>1806</v>
      </c>
      <c r="B1805">
        <v>20220610</v>
      </c>
      <c r="C1805">
        <v>-0.86209999999999998</v>
      </c>
      <c r="E1805">
        <v>0</v>
      </c>
      <c r="F1805">
        <v>78339</v>
      </c>
      <c r="G1805">
        <v>0.67639416471065728</v>
      </c>
      <c r="H1805">
        <v>-0.15999173563354591</v>
      </c>
      <c r="I1805">
        <v>24.51893454871259</v>
      </c>
      <c r="J1805">
        <v>1.9905130204498779E-2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>
      <c r="A1806">
        <v>1806</v>
      </c>
      <c r="B1806">
        <v>20220613</v>
      </c>
      <c r="C1806">
        <v>-1.7391000000000001</v>
      </c>
      <c r="E1806">
        <v>0</v>
      </c>
      <c r="F1806">
        <v>75325</v>
      </c>
      <c r="G1806">
        <v>0.67028813850017543</v>
      </c>
      <c r="H1806">
        <v>-0.15999173563354591</v>
      </c>
      <c r="I1806">
        <v>26.647940636016951</v>
      </c>
      <c r="J1806">
        <v>1.9878552201207829E-2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>
      <c r="A1807">
        <v>1806</v>
      </c>
      <c r="B1807">
        <v>20220614</v>
      </c>
      <c r="C1807">
        <v>-0.4425</v>
      </c>
      <c r="E1807">
        <v>0</v>
      </c>
      <c r="F1807">
        <v>75955</v>
      </c>
      <c r="G1807">
        <v>0.6746255085460181</v>
      </c>
      <c r="H1807">
        <v>-0.15999173563354591</v>
      </c>
      <c r="I1807">
        <v>26.25202782989852</v>
      </c>
      <c r="J1807">
        <v>1.9890378606267661E-2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>
      <c r="A1808">
        <v>1806</v>
      </c>
      <c r="B1808">
        <v>20220615</v>
      </c>
      <c r="C1808">
        <v>1.7778</v>
      </c>
      <c r="E1808">
        <v>0</v>
      </c>
      <c r="F1808">
        <v>75691</v>
      </c>
      <c r="G1808">
        <v>0.6701872076914952</v>
      </c>
      <c r="H1808">
        <v>-0.15999173563354591</v>
      </c>
      <c r="I1808">
        <v>26.255930841489391</v>
      </c>
      <c r="J1808">
        <v>1.9869051063923941E-2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>
      <c r="A1809">
        <v>1806</v>
      </c>
      <c r="B1809">
        <v>20220616</v>
      </c>
      <c r="C1809">
        <v>-1.31</v>
      </c>
      <c r="E1809">
        <v>0</v>
      </c>
      <c r="F1809">
        <v>74158</v>
      </c>
      <c r="G1809">
        <v>0.66889731352592674</v>
      </c>
      <c r="H1809">
        <v>-0.15999173563354591</v>
      </c>
      <c r="I1809">
        <v>26.254715762847539</v>
      </c>
      <c r="J1809">
        <v>1.9855260572328452E-2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>
      <c r="A1810">
        <v>1806</v>
      </c>
      <c r="B1810">
        <v>20220617</v>
      </c>
      <c r="C1810">
        <v>-0.88500000000000001</v>
      </c>
      <c r="E1810">
        <v>0</v>
      </c>
      <c r="F1810">
        <v>72824</v>
      </c>
      <c r="G1810">
        <v>0.66719957121562001</v>
      </c>
      <c r="H1810">
        <v>-0.15999173563354591</v>
      </c>
      <c r="I1810">
        <v>26.529311212551079</v>
      </c>
      <c r="J1810">
        <v>1.9842825040521591E-2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>
      <c r="A1811">
        <v>1806</v>
      </c>
      <c r="B1811">
        <v>20220620</v>
      </c>
      <c r="C1811">
        <v>-4.0179</v>
      </c>
      <c r="E1811">
        <v>0</v>
      </c>
      <c r="F1811">
        <v>70646</v>
      </c>
      <c r="G1811">
        <v>0.66758098760281215</v>
      </c>
      <c r="H1811">
        <v>-0.15999173563354591</v>
      </c>
      <c r="I1811">
        <v>27.220439267492331</v>
      </c>
      <c r="J1811">
        <v>1.9843397378624561E-2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>
      <c r="A1812">
        <v>1806</v>
      </c>
      <c r="B1812">
        <v>20220621</v>
      </c>
      <c r="C1812">
        <v>4.1859999999999999</v>
      </c>
      <c r="E1812">
        <v>0</v>
      </c>
      <c r="F1812">
        <v>73945</v>
      </c>
      <c r="G1812">
        <v>0.67242145024289468</v>
      </c>
      <c r="H1812">
        <v>-0.15999173563354591</v>
      </c>
      <c r="I1812">
        <v>29.10893474194793</v>
      </c>
      <c r="J1812">
        <v>1.985786600942132E-2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>
      <c r="A1813">
        <v>1806</v>
      </c>
      <c r="B1813">
        <v>20220622</v>
      </c>
      <c r="C1813">
        <v>-2.2321</v>
      </c>
      <c r="E1813">
        <v>0</v>
      </c>
      <c r="F1813">
        <v>71795</v>
      </c>
      <c r="G1813">
        <v>0.66944073112191227</v>
      </c>
      <c r="H1813">
        <v>-0.15999173563354591</v>
      </c>
      <c r="I1813">
        <v>30.080493614744039</v>
      </c>
      <c r="J1813">
        <v>1.9844076634673771E-2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>
      <c r="A1814">
        <v>1806</v>
      </c>
      <c r="B1814">
        <v>20220623</v>
      </c>
      <c r="C1814">
        <v>0.91320000000000001</v>
      </c>
      <c r="E1814">
        <v>0</v>
      </c>
      <c r="F1814">
        <v>72055</v>
      </c>
      <c r="G1814">
        <v>0.66809533583175573</v>
      </c>
      <c r="H1814">
        <v>-0.15999173563354591</v>
      </c>
      <c r="I1814">
        <v>29.03694988471322</v>
      </c>
      <c r="J1814">
        <v>1.9840484343118071E-2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>
      <c r="A1815">
        <v>1806</v>
      </c>
      <c r="B1815">
        <v>20220624</v>
      </c>
      <c r="C1815">
        <v>0</v>
      </c>
      <c r="E1815">
        <v>0</v>
      </c>
      <c r="F1815">
        <v>72598</v>
      </c>
      <c r="G1815">
        <v>0.66798057374775055</v>
      </c>
      <c r="H1815">
        <v>-0.15999173563354591</v>
      </c>
      <c r="I1815">
        <v>28.582415572405349</v>
      </c>
      <c r="J1815">
        <v>1.98489765112825E-2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>
      <c r="A1816">
        <v>1806</v>
      </c>
      <c r="B1816">
        <v>20220627</v>
      </c>
      <c r="C1816">
        <v>1.3574999999999999</v>
      </c>
      <c r="E1816">
        <v>0</v>
      </c>
      <c r="F1816">
        <v>75240</v>
      </c>
      <c r="G1816">
        <v>0.67462296903673968</v>
      </c>
      <c r="H1816">
        <v>-0.15999173563354591</v>
      </c>
      <c r="I1816">
        <v>30.096763368715649</v>
      </c>
      <c r="J1816">
        <v>1.9875400471501711E-2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>
      <c r="A1817">
        <v>1806</v>
      </c>
      <c r="B1817">
        <v>20220628</v>
      </c>
      <c r="C1817">
        <v>-0.89290000000000003</v>
      </c>
      <c r="E1817">
        <v>0</v>
      </c>
      <c r="F1817">
        <v>68309</v>
      </c>
      <c r="G1817">
        <v>0.64856933760972424</v>
      </c>
      <c r="H1817">
        <v>-0.15999173563354591</v>
      </c>
      <c r="I1817">
        <v>30.744086307938339</v>
      </c>
      <c r="J1817">
        <v>1.9773136191984401E-2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>
      <c r="A1818">
        <v>1806</v>
      </c>
      <c r="B1818">
        <v>20220629</v>
      </c>
      <c r="C1818">
        <v>-0.45050000000000001</v>
      </c>
      <c r="E1818">
        <v>0</v>
      </c>
      <c r="F1818">
        <v>67665</v>
      </c>
      <c r="G1818">
        <v>0.64710184473215215</v>
      </c>
      <c r="H1818">
        <v>-0.15999173563354591</v>
      </c>
      <c r="I1818">
        <v>30.780023434615781</v>
      </c>
      <c r="J1818">
        <v>1.9769958883609839E-2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>
      <c r="A1819">
        <v>1806</v>
      </c>
      <c r="B1819">
        <v>20220630</v>
      </c>
      <c r="C1819">
        <v>-0.45250000000000001</v>
      </c>
      <c r="E1819">
        <v>0</v>
      </c>
      <c r="F1819">
        <v>65310</v>
      </c>
      <c r="G1819">
        <v>0.6435882411952315</v>
      </c>
      <c r="H1819">
        <v>-0.15999173563354591</v>
      </c>
      <c r="I1819">
        <v>31.418090608311129</v>
      </c>
      <c r="J1819">
        <v>1.974975862909208E-2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>
      <c r="A1820">
        <v>1806</v>
      </c>
      <c r="B1820">
        <v>20220701</v>
      </c>
      <c r="C1820">
        <v>0</v>
      </c>
      <c r="E1820">
        <v>0</v>
      </c>
      <c r="F1820">
        <v>62751</v>
      </c>
      <c r="G1820">
        <v>0.63677133697825439</v>
      </c>
      <c r="H1820">
        <v>-0.25236800072988452</v>
      </c>
      <c r="I1820">
        <v>33.055186770270133</v>
      </c>
      <c r="J1820">
        <v>2.8451129618678541E-2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>
      <c r="A1821">
        <v>1806</v>
      </c>
      <c r="B1821">
        <v>20220704</v>
      </c>
      <c r="C1821">
        <v>-3.6364000000000001</v>
      </c>
      <c r="E1821">
        <v>0</v>
      </c>
      <c r="F1821">
        <v>64264</v>
      </c>
      <c r="G1821">
        <v>0.64596626772849686</v>
      </c>
      <c r="H1821">
        <v>-0.25236800072988452</v>
      </c>
      <c r="I1821">
        <v>33.960144854217383</v>
      </c>
      <c r="J1821">
        <v>2.8575878427210152E-2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>
      <c r="A1822">
        <v>1806</v>
      </c>
      <c r="B1822">
        <v>20220705</v>
      </c>
      <c r="C1822">
        <v>0.47170000000000001</v>
      </c>
      <c r="E1822">
        <v>0</v>
      </c>
      <c r="F1822">
        <v>65301</v>
      </c>
      <c r="G1822">
        <v>0.64702381400084608</v>
      </c>
      <c r="H1822">
        <v>-0.25236800072988452</v>
      </c>
      <c r="I1822">
        <v>34.305859828237942</v>
      </c>
      <c r="J1822">
        <v>2.8599953417494921E-2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>
      <c r="A1823">
        <v>1806</v>
      </c>
      <c r="B1823">
        <v>20220706</v>
      </c>
      <c r="C1823">
        <v>-0.93899999999999995</v>
      </c>
      <c r="E1823">
        <v>0</v>
      </c>
      <c r="F1823">
        <v>62975</v>
      </c>
      <c r="G1823">
        <v>0.64279808597178323</v>
      </c>
      <c r="H1823">
        <v>-0.25236800072988452</v>
      </c>
      <c r="I1823">
        <v>35.558716749706377</v>
      </c>
      <c r="J1823">
        <v>2.8544358067308599E-2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>
      <c r="A1824">
        <v>1806</v>
      </c>
      <c r="B1824">
        <v>20220707</v>
      </c>
      <c r="C1824">
        <v>0.94789999999999996</v>
      </c>
      <c r="E1824">
        <v>0</v>
      </c>
      <c r="F1824">
        <v>64429</v>
      </c>
      <c r="G1824">
        <v>0.64628514361082212</v>
      </c>
      <c r="H1824">
        <v>-0.25236800072988452</v>
      </c>
      <c r="I1824">
        <v>36.208684990615723</v>
      </c>
      <c r="J1824">
        <v>2.8579684166656891E-2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>
      <c r="A1825">
        <v>1806</v>
      </c>
      <c r="B1825">
        <v>20220708</v>
      </c>
      <c r="C1825">
        <v>-0.93899999999999995</v>
      </c>
      <c r="E1825">
        <v>0</v>
      </c>
      <c r="F1825">
        <v>65149</v>
      </c>
      <c r="G1825">
        <v>0.64972559895625925</v>
      </c>
      <c r="H1825">
        <v>-0.25236800072988452</v>
      </c>
      <c r="I1825">
        <v>36.343876389657211</v>
      </c>
      <c r="J1825">
        <v>2.8622155373986099E-2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>
      <c r="A1826">
        <v>1806</v>
      </c>
      <c r="B1826">
        <v>20220711</v>
      </c>
      <c r="C1826">
        <v>0</v>
      </c>
      <c r="E1826">
        <v>0</v>
      </c>
      <c r="F1826">
        <v>63517</v>
      </c>
      <c r="G1826">
        <v>0.64284175977664415</v>
      </c>
      <c r="H1826">
        <v>-0.25236800072988452</v>
      </c>
      <c r="I1826">
        <v>35.830245302733978</v>
      </c>
      <c r="J1826">
        <v>2.8548337655926459E-2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>
      <c r="A1827">
        <v>1806</v>
      </c>
      <c r="B1827">
        <v>20220712</v>
      </c>
      <c r="C1827">
        <v>-1.4218</v>
      </c>
      <c r="E1827">
        <v>0</v>
      </c>
      <c r="F1827">
        <v>61158</v>
      </c>
      <c r="G1827">
        <v>0.63547910632787252</v>
      </c>
      <c r="H1827">
        <v>-0.25236800072988452</v>
      </c>
      <c r="I1827">
        <v>35.815539362725488</v>
      </c>
      <c r="J1827">
        <v>2.847018392498038E-2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>
      <c r="A1828">
        <v>1806</v>
      </c>
      <c r="B1828">
        <v>20220713</v>
      </c>
      <c r="C1828">
        <v>0.96150000000000002</v>
      </c>
      <c r="E1828">
        <v>0</v>
      </c>
      <c r="F1828">
        <v>62775</v>
      </c>
      <c r="G1828">
        <v>0.63962583886970603</v>
      </c>
      <c r="H1828">
        <v>-0.25236800072988452</v>
      </c>
      <c r="I1828">
        <v>36.333478644080053</v>
      </c>
      <c r="J1828">
        <v>2.851918497618541E-2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>
      <c r="A1829">
        <v>1806</v>
      </c>
      <c r="B1829">
        <v>20220714</v>
      </c>
      <c r="C1829">
        <v>0.47620000000000001</v>
      </c>
      <c r="E1829">
        <v>0</v>
      </c>
      <c r="F1829">
        <v>63166</v>
      </c>
      <c r="G1829">
        <v>0.64256469045648812</v>
      </c>
      <c r="H1829">
        <v>-0.25236800072988452</v>
      </c>
      <c r="I1829">
        <v>36.329569867513463</v>
      </c>
      <c r="J1829">
        <v>2.854108915795954E-2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>
      <c r="A1830">
        <v>1806</v>
      </c>
      <c r="B1830">
        <v>20220715</v>
      </c>
      <c r="C1830">
        <v>3.7915000000000001</v>
      </c>
      <c r="E1830">
        <v>0</v>
      </c>
      <c r="F1830">
        <v>63292</v>
      </c>
      <c r="G1830">
        <v>0.64032655544685702</v>
      </c>
      <c r="H1830">
        <v>-0.25236800072988452</v>
      </c>
      <c r="I1830">
        <v>36.380057974940861</v>
      </c>
      <c r="J1830">
        <v>2.849206167087661E-2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>
      <c r="A1831">
        <v>1806</v>
      </c>
      <c r="B1831">
        <v>20220718</v>
      </c>
      <c r="C1831">
        <v>-1.9177999999999999</v>
      </c>
      <c r="E1831">
        <v>0</v>
      </c>
      <c r="F1831">
        <v>63692</v>
      </c>
      <c r="G1831">
        <v>0.64959373642692442</v>
      </c>
      <c r="H1831">
        <v>-0.25236800072988452</v>
      </c>
      <c r="I1831">
        <v>36.720425702234813</v>
      </c>
      <c r="J1831">
        <v>2.8668424710530219E-2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>
      <c r="A1832">
        <v>1806</v>
      </c>
      <c r="B1832">
        <v>20220719</v>
      </c>
      <c r="C1832">
        <v>-0.82140000000000002</v>
      </c>
      <c r="E1832">
        <v>0</v>
      </c>
      <c r="F1832">
        <v>64425</v>
      </c>
      <c r="G1832">
        <v>0.65284039603495247</v>
      </c>
      <c r="H1832">
        <v>-0.25236800072988452</v>
      </c>
      <c r="I1832">
        <v>36.988482448249989</v>
      </c>
      <c r="J1832">
        <v>2.8707505170804691E-2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>
      <c r="A1833">
        <v>1806</v>
      </c>
      <c r="B1833">
        <v>20220720</v>
      </c>
      <c r="C1833">
        <v>-0.72460000000000002</v>
      </c>
      <c r="E1833">
        <v>0</v>
      </c>
      <c r="F1833">
        <v>64089</v>
      </c>
      <c r="G1833">
        <v>0.65233342614168111</v>
      </c>
      <c r="H1833">
        <v>-0.25236800072988452</v>
      </c>
      <c r="I1833">
        <v>36.982446750679557</v>
      </c>
      <c r="J1833">
        <v>2.870608920603724E-2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>
      <c r="A1834">
        <v>1806</v>
      </c>
      <c r="B1834">
        <v>20220721</v>
      </c>
      <c r="C1834">
        <v>-1.147</v>
      </c>
      <c r="E1834">
        <v>0</v>
      </c>
      <c r="F1834">
        <v>63849</v>
      </c>
      <c r="G1834">
        <v>0.6533970108202859</v>
      </c>
      <c r="H1834">
        <v>-0.25236800072988452</v>
      </c>
      <c r="I1834">
        <v>36.924051763971583</v>
      </c>
      <c r="J1834">
        <v>2.8716231211878801E-2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>
      <c r="A1835">
        <v>1806</v>
      </c>
      <c r="B1835">
        <v>20220722</v>
      </c>
      <c r="C1835">
        <v>0.63290000000000002</v>
      </c>
      <c r="E1835">
        <v>0</v>
      </c>
      <c r="F1835">
        <v>63630</v>
      </c>
      <c r="G1835">
        <v>0.65067003173229909</v>
      </c>
      <c r="H1835">
        <v>-0.25236800072988452</v>
      </c>
      <c r="I1835">
        <v>36.906610324577301</v>
      </c>
      <c r="J1835">
        <v>2.8685674773215531E-2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>
      <c r="A1836">
        <v>1806</v>
      </c>
      <c r="B1836">
        <v>20220725</v>
      </c>
      <c r="C1836">
        <v>0</v>
      </c>
      <c r="E1836">
        <v>0</v>
      </c>
      <c r="F1836">
        <v>64124</v>
      </c>
      <c r="G1836">
        <v>0.65163849419595588</v>
      </c>
      <c r="H1836">
        <v>-0.25236800072988452</v>
      </c>
      <c r="I1836">
        <v>35.591746026515501</v>
      </c>
      <c r="J1836">
        <v>2.8701669501757301E-2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>
      <c r="A1837">
        <v>1806</v>
      </c>
      <c r="B1837">
        <v>20220726</v>
      </c>
      <c r="C1837">
        <v>0.3145</v>
      </c>
      <c r="E1837">
        <v>0</v>
      </c>
      <c r="F1837">
        <v>63905</v>
      </c>
      <c r="G1837">
        <v>0.65237416483583155</v>
      </c>
      <c r="H1837">
        <v>-0.25236800072988452</v>
      </c>
      <c r="I1837">
        <v>35.452548505376953</v>
      </c>
      <c r="J1837">
        <v>2.8697863064291101E-2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>
      <c r="A1838">
        <v>1806</v>
      </c>
      <c r="B1838">
        <v>20220727</v>
      </c>
      <c r="C1838">
        <v>-0.41799999999999998</v>
      </c>
      <c r="E1838">
        <v>0</v>
      </c>
      <c r="F1838">
        <v>63690</v>
      </c>
      <c r="G1838">
        <v>0.65295849654082572</v>
      </c>
      <c r="H1838">
        <v>-0.25236800072988452</v>
      </c>
      <c r="I1838">
        <v>35.45191436728274</v>
      </c>
      <c r="J1838">
        <v>2.8701569037508982E-2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>
      <c r="A1839">
        <v>1806</v>
      </c>
      <c r="B1839">
        <v>20220728</v>
      </c>
      <c r="C1839">
        <v>-0.10489999999999999</v>
      </c>
      <c r="E1839">
        <v>0</v>
      </c>
      <c r="F1839">
        <v>63995</v>
      </c>
      <c r="G1839">
        <v>0.6540514237206777</v>
      </c>
      <c r="H1839">
        <v>-0.25236800072988452</v>
      </c>
      <c r="I1839">
        <v>35.11981786457153</v>
      </c>
      <c r="J1839">
        <v>2.8714935505298848E-2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>
      <c r="A1840">
        <v>1806</v>
      </c>
      <c r="B1840">
        <v>20220729</v>
      </c>
      <c r="C1840">
        <v>0.105</v>
      </c>
      <c r="E1840">
        <v>0</v>
      </c>
      <c r="F1840">
        <v>64374</v>
      </c>
      <c r="G1840">
        <v>0.65373398654806358</v>
      </c>
      <c r="H1840">
        <v>-0.25236800072988452</v>
      </c>
      <c r="I1840">
        <v>34.851827184477187</v>
      </c>
      <c r="J1840">
        <v>2.871646524724851E-2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>
      <c r="A1841">
        <v>1806</v>
      </c>
      <c r="B1841">
        <v>20220801</v>
      </c>
      <c r="C1841">
        <v>0.52470000000000006</v>
      </c>
      <c r="E1841">
        <v>0</v>
      </c>
      <c r="F1841">
        <v>64928</v>
      </c>
      <c r="G1841">
        <v>0.65356401493584515</v>
      </c>
      <c r="H1841">
        <v>-0.25236800072988452</v>
      </c>
      <c r="I1841">
        <v>33.879532678617103</v>
      </c>
      <c r="J1841">
        <v>2.8720798301550311E-2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>
      <c r="A1842">
        <v>1806</v>
      </c>
      <c r="B1842">
        <v>20220802</v>
      </c>
      <c r="C1842">
        <v>-0.62629999999999997</v>
      </c>
      <c r="E1842">
        <v>0</v>
      </c>
      <c r="F1842">
        <v>63519</v>
      </c>
      <c r="G1842">
        <v>0.64938593448118886</v>
      </c>
      <c r="H1842">
        <v>-0.25236800072988452</v>
      </c>
      <c r="I1842">
        <v>31.528172969291671</v>
      </c>
      <c r="J1842">
        <v>2.867450781984026E-2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>
      <c r="A1843">
        <v>1806</v>
      </c>
      <c r="B1843">
        <v>20220803</v>
      </c>
      <c r="C1843">
        <v>-0.105</v>
      </c>
      <c r="E1843">
        <v>0</v>
      </c>
      <c r="F1843">
        <v>62675</v>
      </c>
      <c r="G1843">
        <v>0.64811596536478888</v>
      </c>
      <c r="H1843">
        <v>-0.25236800072988452</v>
      </c>
      <c r="I1843">
        <v>30.69739169595179</v>
      </c>
      <c r="J1843">
        <v>2.8649864171582759E-2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>
      <c r="A1844">
        <v>1806</v>
      </c>
      <c r="B1844">
        <v>20220804</v>
      </c>
      <c r="C1844">
        <v>-1.6823999999999999</v>
      </c>
      <c r="E1844">
        <v>0</v>
      </c>
      <c r="F1844">
        <v>61471</v>
      </c>
      <c r="G1844">
        <v>0.64667629783848868</v>
      </c>
      <c r="H1844">
        <v>-0.25236800072988452</v>
      </c>
      <c r="I1844">
        <v>31.068235906051751</v>
      </c>
      <c r="J1844">
        <v>2.8632038072544101E-2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>
      <c r="A1845">
        <v>1806</v>
      </c>
      <c r="B1845">
        <v>20220805</v>
      </c>
      <c r="C1845">
        <v>0.85560000000000003</v>
      </c>
      <c r="E1845">
        <v>0</v>
      </c>
      <c r="F1845">
        <v>62889</v>
      </c>
      <c r="G1845">
        <v>0.65087744355368093</v>
      </c>
      <c r="H1845">
        <v>-0.25236800072988452</v>
      </c>
      <c r="I1845">
        <v>31.786973229360409</v>
      </c>
      <c r="J1845">
        <v>2.8673484926257039E-2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>
      <c r="A1846">
        <v>1806</v>
      </c>
      <c r="B1846">
        <v>20220808</v>
      </c>
      <c r="C1846">
        <v>-1.8028</v>
      </c>
      <c r="E1846">
        <v>0</v>
      </c>
      <c r="F1846">
        <v>62389</v>
      </c>
      <c r="G1846">
        <v>0.65344472562575173</v>
      </c>
      <c r="H1846">
        <v>-0.25236800072988452</v>
      </c>
      <c r="I1846">
        <v>29.762252697896379</v>
      </c>
      <c r="J1846">
        <v>2.8692969307849071E-2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>
      <c r="A1847">
        <v>1806</v>
      </c>
      <c r="B1847">
        <v>20220809</v>
      </c>
      <c r="C1847">
        <v>-0.108</v>
      </c>
      <c r="E1847">
        <v>0</v>
      </c>
      <c r="F1847">
        <v>62600</v>
      </c>
      <c r="G1847">
        <v>0.65287444855005161</v>
      </c>
      <c r="H1847">
        <v>-0.25236800072988452</v>
      </c>
      <c r="I1847">
        <v>29.316577956852729</v>
      </c>
      <c r="J1847">
        <v>2.8695442962965851E-2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>
      <c r="A1848">
        <v>1806</v>
      </c>
      <c r="B1848">
        <v>20220810</v>
      </c>
      <c r="C1848">
        <v>0.75680000000000003</v>
      </c>
      <c r="E1848">
        <v>0</v>
      </c>
      <c r="F1848">
        <v>62791</v>
      </c>
      <c r="G1848">
        <v>0.64914190038736452</v>
      </c>
      <c r="H1848">
        <v>-0.25236800072988452</v>
      </c>
      <c r="I1848">
        <v>29.280087671086012</v>
      </c>
      <c r="J1848">
        <v>2.866745054175537E-2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>
      <c r="A1849">
        <v>1806</v>
      </c>
      <c r="B1849">
        <v>20220811</v>
      </c>
      <c r="C1849">
        <v>0.53649999999999998</v>
      </c>
      <c r="E1849">
        <v>0</v>
      </c>
      <c r="F1849">
        <v>63705</v>
      </c>
      <c r="G1849">
        <v>0.65247785964217608</v>
      </c>
      <c r="H1849">
        <v>-0.25236800072988452</v>
      </c>
      <c r="I1849">
        <v>28.18896095150097</v>
      </c>
      <c r="J1849">
        <v>2.8696417081297821E-2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>
      <c r="A1850">
        <v>1806</v>
      </c>
      <c r="B1850">
        <v>20220812</v>
      </c>
      <c r="C1850">
        <v>1.6009</v>
      </c>
      <c r="E1850">
        <v>0</v>
      </c>
      <c r="F1850">
        <v>65195</v>
      </c>
      <c r="G1850">
        <v>0.65513930648720009</v>
      </c>
      <c r="H1850">
        <v>-0.25236800072988452</v>
      </c>
      <c r="I1850">
        <v>26.556824239891061</v>
      </c>
      <c r="J1850">
        <v>2.8713339292946762E-2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>
      <c r="A1851">
        <v>1806</v>
      </c>
      <c r="B1851">
        <v>20220815</v>
      </c>
      <c r="C1851">
        <v>0.5252</v>
      </c>
      <c r="E1851">
        <v>0</v>
      </c>
      <c r="F1851">
        <v>65563</v>
      </c>
      <c r="G1851">
        <v>0.6550444247982794</v>
      </c>
      <c r="H1851">
        <v>-0.25236800072988452</v>
      </c>
      <c r="I1851">
        <v>25.732830498659659</v>
      </c>
      <c r="J1851">
        <v>2.8714332040100751E-2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>
      <c r="A1852">
        <v>1806</v>
      </c>
      <c r="B1852">
        <v>20220816</v>
      </c>
      <c r="C1852">
        <v>-0.20899999999999999</v>
      </c>
      <c r="E1852">
        <v>0</v>
      </c>
      <c r="F1852">
        <v>65004</v>
      </c>
      <c r="G1852">
        <v>0.65200640384328967</v>
      </c>
      <c r="H1852">
        <v>-0.25236800072988452</v>
      </c>
      <c r="I1852">
        <v>25.481151088912959</v>
      </c>
      <c r="J1852">
        <v>2.869167529491529E-2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>
      <c r="A1853">
        <v>1806</v>
      </c>
      <c r="B1853">
        <v>20220817</v>
      </c>
      <c r="C1853">
        <v>-0.1047</v>
      </c>
      <c r="E1853">
        <v>0</v>
      </c>
      <c r="F1853">
        <v>65532</v>
      </c>
      <c r="G1853">
        <v>0.65565256548156259</v>
      </c>
      <c r="H1853">
        <v>-0.25236800072988452</v>
      </c>
      <c r="I1853">
        <v>23.258788029981499</v>
      </c>
      <c r="J1853">
        <v>2.8725077983620589E-2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>
      <c r="A1854">
        <v>1806</v>
      </c>
      <c r="B1854">
        <v>20220818</v>
      </c>
      <c r="C1854">
        <v>-0.3145</v>
      </c>
      <c r="E1854">
        <v>0</v>
      </c>
      <c r="F1854">
        <v>65079</v>
      </c>
      <c r="G1854">
        <v>0.65398955283870941</v>
      </c>
      <c r="H1854">
        <v>-0.25236800072988452</v>
      </c>
      <c r="I1854">
        <v>22.5035688882767</v>
      </c>
      <c r="J1854">
        <v>2.871081698073058E-2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>
      <c r="A1855">
        <v>1806</v>
      </c>
      <c r="B1855">
        <v>20220819</v>
      </c>
      <c r="C1855">
        <v>0.63090000000000002</v>
      </c>
      <c r="E1855">
        <v>0</v>
      </c>
      <c r="F1855">
        <v>65636</v>
      </c>
      <c r="G1855">
        <v>0.65372488506548543</v>
      </c>
      <c r="H1855">
        <v>-0.25236800072988452</v>
      </c>
      <c r="I1855">
        <v>22.41256981888278</v>
      </c>
      <c r="J1855">
        <v>2.8715075686226419E-2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>
      <c r="A1856">
        <v>1806</v>
      </c>
      <c r="B1856">
        <v>20220822</v>
      </c>
      <c r="C1856">
        <v>-0.52249999999999996</v>
      </c>
      <c r="E1856">
        <v>0</v>
      </c>
      <c r="F1856">
        <v>65097</v>
      </c>
      <c r="G1856">
        <v>0.6502242813849638</v>
      </c>
      <c r="H1856">
        <v>-0.25236800072988452</v>
      </c>
      <c r="I1856">
        <v>21.283290817625758</v>
      </c>
      <c r="J1856">
        <v>2.868774041185668E-2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>
      <c r="A1857">
        <v>1806</v>
      </c>
      <c r="B1857">
        <v>20220823</v>
      </c>
      <c r="C1857">
        <v>0.42020000000000002</v>
      </c>
      <c r="E1857">
        <v>0</v>
      </c>
      <c r="F1857">
        <v>64487</v>
      </c>
      <c r="G1857">
        <v>0.64807016865548395</v>
      </c>
      <c r="H1857">
        <v>-0.25236800072988452</v>
      </c>
      <c r="I1857">
        <v>18.371704028102499</v>
      </c>
      <c r="J1857">
        <v>2.865932520914596E-2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>
      <c r="A1858">
        <v>1806</v>
      </c>
      <c r="B1858">
        <v>20220824</v>
      </c>
      <c r="C1858">
        <v>-0.1046</v>
      </c>
      <c r="E1858">
        <v>0</v>
      </c>
      <c r="F1858">
        <v>64956</v>
      </c>
      <c r="G1858">
        <v>0.64949356918252632</v>
      </c>
      <c r="H1858">
        <v>-0.25236800072988452</v>
      </c>
      <c r="I1858">
        <v>17.001556539192421</v>
      </c>
      <c r="J1858">
        <v>2.8678240110004829E-2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>
      <c r="A1859">
        <v>1806</v>
      </c>
      <c r="B1859">
        <v>20220825</v>
      </c>
      <c r="C1859">
        <v>-0.31409999999999999</v>
      </c>
      <c r="E1859">
        <v>0</v>
      </c>
      <c r="F1859">
        <v>65073</v>
      </c>
      <c r="G1859">
        <v>0.65064844590362281</v>
      </c>
      <c r="H1859">
        <v>-0.25236800072988452</v>
      </c>
      <c r="I1859">
        <v>16.94388243037157</v>
      </c>
      <c r="J1859">
        <v>2.868462228358163E-2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>
      <c r="A1860">
        <v>1806</v>
      </c>
      <c r="B1860">
        <v>20220826</v>
      </c>
      <c r="C1860">
        <v>0.31509999999999999</v>
      </c>
      <c r="E1860">
        <v>0</v>
      </c>
      <c r="F1860">
        <v>65649</v>
      </c>
      <c r="G1860">
        <v>0.65340916663122584</v>
      </c>
      <c r="H1860">
        <v>-0.25236800072988452</v>
      </c>
      <c r="I1860">
        <v>17.077192195614479</v>
      </c>
      <c r="J1860">
        <v>2.870636343314301E-2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>
      <c r="A1861">
        <v>1806</v>
      </c>
      <c r="B1861">
        <v>20220829</v>
      </c>
      <c r="C1861">
        <v>-1.7801</v>
      </c>
      <c r="E1861">
        <v>0</v>
      </c>
      <c r="F1861">
        <v>63137</v>
      </c>
      <c r="G1861">
        <v>0.64599790537232971</v>
      </c>
      <c r="H1861">
        <v>-0.25236800072988452</v>
      </c>
      <c r="I1861">
        <v>20.11621240544082</v>
      </c>
      <c r="J1861">
        <v>2.8630782670431391E-2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>
      <c r="A1862">
        <v>1806</v>
      </c>
      <c r="B1862">
        <v>20220830</v>
      </c>
      <c r="C1862">
        <v>0.1066</v>
      </c>
      <c r="E1862">
        <v>0</v>
      </c>
      <c r="F1862">
        <v>63760</v>
      </c>
      <c r="G1862">
        <v>0.64797294325568433</v>
      </c>
      <c r="H1862">
        <v>-0.25236800072988452</v>
      </c>
      <c r="I1862">
        <v>20.038486662983811</v>
      </c>
      <c r="J1862">
        <v>2.8651177073384802E-2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>
      <c r="A1863">
        <v>1806</v>
      </c>
      <c r="B1863">
        <v>20220831</v>
      </c>
      <c r="C1863">
        <v>0.31950000000000001</v>
      </c>
      <c r="E1863">
        <v>0</v>
      </c>
      <c r="F1863">
        <v>64096</v>
      </c>
      <c r="G1863">
        <v>0.64850626230835973</v>
      </c>
      <c r="H1863">
        <v>-0.25236800072988452</v>
      </c>
      <c r="I1863">
        <v>20.03974809969737</v>
      </c>
      <c r="J1863">
        <v>2.8655874642171061E-2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>
      <c r="A1864">
        <v>1806</v>
      </c>
      <c r="B1864">
        <v>20220901</v>
      </c>
      <c r="C1864">
        <v>-0.53080000000000005</v>
      </c>
      <c r="E1864">
        <v>0</v>
      </c>
      <c r="F1864">
        <v>62823</v>
      </c>
      <c r="G1864">
        <v>0.64503981164703783</v>
      </c>
      <c r="H1864">
        <v>-0.25236800072988452</v>
      </c>
      <c r="I1864">
        <v>20.813719394573479</v>
      </c>
      <c r="J1864">
        <v>2.861417643971486E-2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>
      <c r="A1865">
        <v>1806</v>
      </c>
      <c r="B1865">
        <v>20220902</v>
      </c>
      <c r="C1865">
        <v>-1.2806999999999999</v>
      </c>
      <c r="E1865">
        <v>0</v>
      </c>
      <c r="F1865">
        <v>62738</v>
      </c>
      <c r="G1865">
        <v>0.64660975493827255</v>
      </c>
      <c r="H1865">
        <v>-0.25236800072988452</v>
      </c>
      <c r="I1865">
        <v>20.79659147029442</v>
      </c>
      <c r="J1865">
        <v>2.8632418126116239E-2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>
      <c r="A1866">
        <v>1806</v>
      </c>
      <c r="B1866">
        <v>20220905</v>
      </c>
      <c r="C1866">
        <v>0</v>
      </c>
      <c r="E1866">
        <v>0</v>
      </c>
      <c r="F1866">
        <v>62488</v>
      </c>
      <c r="G1866">
        <v>0.64444736313453599</v>
      </c>
      <c r="H1866">
        <v>-0.25236800072988452</v>
      </c>
      <c r="I1866">
        <v>20.682084491262721</v>
      </c>
      <c r="J1866">
        <v>2.8610970938083499E-2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>
      <c r="A1867">
        <v>1806</v>
      </c>
      <c r="B1867">
        <v>20220906</v>
      </c>
      <c r="C1867">
        <v>-3.2431999999999999</v>
      </c>
      <c r="E1867">
        <v>0</v>
      </c>
      <c r="F1867">
        <v>61952</v>
      </c>
      <c r="G1867">
        <v>0.64766269671070975</v>
      </c>
      <c r="H1867">
        <v>-0.25236800072988452</v>
      </c>
      <c r="I1867">
        <v>20.795813320024049</v>
      </c>
      <c r="J1867">
        <v>2.8645081081550651E-2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>
      <c r="A1868">
        <v>1806</v>
      </c>
      <c r="B1868">
        <v>20220907</v>
      </c>
      <c r="C1868">
        <v>-3.9106000000000001</v>
      </c>
      <c r="E1868">
        <v>0</v>
      </c>
      <c r="F1868">
        <v>60183</v>
      </c>
      <c r="G1868">
        <v>0.64656971198658064</v>
      </c>
      <c r="H1868">
        <v>-0.25236800072988452</v>
      </c>
      <c r="I1868">
        <v>22.239601744599121</v>
      </c>
      <c r="J1868">
        <v>2.8635661779176539E-2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>
      <c r="A1869">
        <v>1806</v>
      </c>
      <c r="B1869">
        <v>20220908</v>
      </c>
      <c r="C1869">
        <v>0.69769999999999999</v>
      </c>
      <c r="E1869">
        <v>0</v>
      </c>
      <c r="F1869">
        <v>60700</v>
      </c>
      <c r="G1869">
        <v>0.64717813103034605</v>
      </c>
      <c r="H1869">
        <v>-0.25236800072988452</v>
      </c>
      <c r="I1869">
        <v>22.360265416487469</v>
      </c>
      <c r="J1869">
        <v>2.864560444294096E-2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>
      <c r="A1870">
        <v>1806</v>
      </c>
      <c r="B1870">
        <v>20220912</v>
      </c>
      <c r="C1870">
        <v>0.80830000000000002</v>
      </c>
      <c r="E1870">
        <v>0</v>
      </c>
      <c r="F1870">
        <v>62339</v>
      </c>
      <c r="G1870">
        <v>0.65066826080684781</v>
      </c>
      <c r="H1870">
        <v>-0.25236800072988452</v>
      </c>
      <c r="I1870">
        <v>23.729463232830131</v>
      </c>
      <c r="J1870">
        <v>2.8690740822703651E-2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>
      <c r="A1871">
        <v>1806</v>
      </c>
      <c r="B1871">
        <v>20220913</v>
      </c>
      <c r="C1871">
        <v>2.7490999999999999</v>
      </c>
      <c r="E1871">
        <v>0</v>
      </c>
      <c r="F1871">
        <v>62360</v>
      </c>
      <c r="G1871">
        <v>0.64679688763253018</v>
      </c>
      <c r="H1871">
        <v>-0.25236800072988452</v>
      </c>
      <c r="I1871">
        <v>23.566793889387021</v>
      </c>
      <c r="J1871">
        <v>2.8640657163709619E-2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>
      <c r="A1872">
        <v>1806</v>
      </c>
      <c r="B1872">
        <v>20220914</v>
      </c>
      <c r="C1872">
        <v>0.223</v>
      </c>
      <c r="E1872">
        <v>0</v>
      </c>
      <c r="F1872">
        <v>61293</v>
      </c>
      <c r="G1872">
        <v>0.64273736330326758</v>
      </c>
      <c r="H1872">
        <v>-0.25236800072988452</v>
      </c>
      <c r="I1872">
        <v>23.267022568362119</v>
      </c>
      <c r="J1872">
        <v>2.8592751007058929E-2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>
      <c r="A1873">
        <v>1806</v>
      </c>
      <c r="B1873">
        <v>20220915</v>
      </c>
      <c r="C1873">
        <v>0.2225</v>
      </c>
      <c r="E1873">
        <v>0</v>
      </c>
      <c r="F1873">
        <v>61650</v>
      </c>
      <c r="G1873">
        <v>0.64293056754340783</v>
      </c>
      <c r="H1873">
        <v>-0.25236800072988452</v>
      </c>
      <c r="I1873">
        <v>23.06013700144031</v>
      </c>
      <c r="J1873">
        <v>2.8600601649077489E-2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>
      <c r="A1874">
        <v>1806</v>
      </c>
      <c r="B1874">
        <v>20220916</v>
      </c>
      <c r="C1874">
        <v>-0.222</v>
      </c>
      <c r="E1874">
        <v>0</v>
      </c>
      <c r="F1874">
        <v>60912</v>
      </c>
      <c r="G1874">
        <v>0.63952066848934275</v>
      </c>
      <c r="H1874">
        <v>-0.25236800072988452</v>
      </c>
      <c r="I1874">
        <v>22.65325674327752</v>
      </c>
      <c r="J1874">
        <v>2.8569811481522881E-2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>
      <c r="A1875">
        <v>1806</v>
      </c>
      <c r="B1875">
        <v>20220919</v>
      </c>
      <c r="C1875">
        <v>0.3337</v>
      </c>
      <c r="E1875">
        <v>0</v>
      </c>
      <c r="F1875">
        <v>61025</v>
      </c>
      <c r="G1875">
        <v>0.64086128770067419</v>
      </c>
      <c r="H1875">
        <v>-0.25236800072988452</v>
      </c>
      <c r="I1875">
        <v>21.602439049148071</v>
      </c>
      <c r="J1875">
        <v>2.8574175995419442E-2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>
      <c r="A1876">
        <v>1806</v>
      </c>
      <c r="B1876">
        <v>20220920</v>
      </c>
      <c r="C1876">
        <v>-0.1109</v>
      </c>
      <c r="E1876">
        <v>0</v>
      </c>
      <c r="F1876">
        <v>60833</v>
      </c>
      <c r="G1876">
        <v>0.64105662192609336</v>
      </c>
      <c r="H1876">
        <v>-0.25236800072988452</v>
      </c>
      <c r="I1876">
        <v>21.514563325324879</v>
      </c>
      <c r="J1876">
        <v>2.8578809553916559E-2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>
      <c r="A1877">
        <v>1806</v>
      </c>
      <c r="B1877">
        <v>20220921</v>
      </c>
      <c r="C1877">
        <v>-0.55489999999999995</v>
      </c>
      <c r="E1877">
        <v>0</v>
      </c>
      <c r="F1877">
        <v>62062</v>
      </c>
      <c r="G1877">
        <v>0.64901022595929148</v>
      </c>
      <c r="H1877">
        <v>-0.25236800072988452</v>
      </c>
      <c r="I1877">
        <v>22.316118491010489</v>
      </c>
      <c r="J1877">
        <v>2.8651930225866821E-2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>
      <c r="A1878">
        <v>1806</v>
      </c>
      <c r="B1878">
        <v>20220922</v>
      </c>
      <c r="C1878">
        <v>-1.1161000000000001</v>
      </c>
      <c r="E1878">
        <v>0</v>
      </c>
      <c r="F1878">
        <v>62402</v>
      </c>
      <c r="G1878">
        <v>0.65294335981817464</v>
      </c>
      <c r="H1878">
        <v>-0.25236800072988452</v>
      </c>
      <c r="I1878">
        <v>22.355301436662788</v>
      </c>
      <c r="J1878">
        <v>2.8686992322723221E-2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>
      <c r="A1879">
        <v>1806</v>
      </c>
      <c r="B1879">
        <v>20220923</v>
      </c>
      <c r="C1879">
        <v>-0.33860000000000001</v>
      </c>
      <c r="E1879">
        <v>0</v>
      </c>
      <c r="F1879">
        <v>61911</v>
      </c>
      <c r="G1879">
        <v>0.65189379324962704</v>
      </c>
      <c r="H1879">
        <v>-0.25236800072988452</v>
      </c>
      <c r="I1879">
        <v>22.03149828259286</v>
      </c>
      <c r="J1879">
        <v>2.8676306059929841E-2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>
      <c r="A1880">
        <v>1806</v>
      </c>
      <c r="B1880">
        <v>20220926</v>
      </c>
      <c r="C1880">
        <v>-5.8890000000000002</v>
      </c>
      <c r="E1880">
        <v>0</v>
      </c>
      <c r="F1880">
        <v>60051</v>
      </c>
      <c r="G1880">
        <v>0.65274164842516957</v>
      </c>
      <c r="H1880">
        <v>-0.25236800072988452</v>
      </c>
      <c r="I1880">
        <v>22.349617249139431</v>
      </c>
      <c r="J1880">
        <v>2.8696067519078959E-2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>
      <c r="A1881">
        <v>1806</v>
      </c>
      <c r="B1881">
        <v>20220927</v>
      </c>
      <c r="C1881">
        <v>1.9254</v>
      </c>
      <c r="E1881">
        <v>0</v>
      </c>
      <c r="F1881">
        <v>61292</v>
      </c>
      <c r="G1881">
        <v>0.6569041255464052</v>
      </c>
      <c r="H1881">
        <v>-0.25236800072988452</v>
      </c>
      <c r="I1881">
        <v>23.213093872103659</v>
      </c>
      <c r="J1881">
        <v>2.8728550618297911E-2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>
      <c r="A1882">
        <v>1806</v>
      </c>
      <c r="B1882">
        <v>20220928</v>
      </c>
      <c r="C1882">
        <v>-2.3613</v>
      </c>
      <c r="E1882">
        <v>0</v>
      </c>
      <c r="F1882">
        <v>59883</v>
      </c>
      <c r="G1882">
        <v>0.65616729822024078</v>
      </c>
      <c r="H1882">
        <v>-0.25236800072988452</v>
      </c>
      <c r="I1882">
        <v>23.902095754827808</v>
      </c>
      <c r="J1882">
        <v>2.8722412093890051E-2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>
      <c r="A1883">
        <v>1806</v>
      </c>
      <c r="B1883">
        <v>20220929</v>
      </c>
      <c r="C1883">
        <v>1.8138000000000001</v>
      </c>
      <c r="E1883">
        <v>0</v>
      </c>
      <c r="F1883">
        <v>61315</v>
      </c>
      <c r="G1883">
        <v>0.66004398489547589</v>
      </c>
      <c r="H1883">
        <v>-0.25236800072988452</v>
      </c>
      <c r="I1883">
        <v>24.899821129053109</v>
      </c>
      <c r="J1883">
        <v>2.8757247448952031E-2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>
      <c r="A1884">
        <v>1806</v>
      </c>
      <c r="B1884">
        <v>20220930</v>
      </c>
      <c r="C1884">
        <v>0.1188</v>
      </c>
      <c r="E1884">
        <v>0</v>
      </c>
      <c r="F1884">
        <v>62719</v>
      </c>
      <c r="G1884">
        <v>0.66430496253956373</v>
      </c>
      <c r="H1884">
        <v>-0.25236800072988452</v>
      </c>
      <c r="I1884">
        <v>25.845357398549108</v>
      </c>
      <c r="J1884">
        <v>2.880107754558427E-2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>
      <c r="A1885">
        <v>1806</v>
      </c>
      <c r="B1885">
        <v>20221003</v>
      </c>
      <c r="C1885">
        <v>-0.1186</v>
      </c>
      <c r="E1885">
        <v>0</v>
      </c>
      <c r="F1885">
        <v>65157</v>
      </c>
      <c r="G1885">
        <v>0.67599149351550891</v>
      </c>
      <c r="H1885">
        <v>-0.14742962717966859</v>
      </c>
      <c r="I1885">
        <v>28.182244014838592</v>
      </c>
      <c r="J1885">
        <v>2.2735361818220098E-2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>
      <c r="A1886">
        <v>1806</v>
      </c>
      <c r="B1886">
        <v>20221004</v>
      </c>
      <c r="C1886">
        <v>0.35630000000000001</v>
      </c>
      <c r="E1886">
        <v>0</v>
      </c>
      <c r="F1886">
        <v>66771</v>
      </c>
      <c r="G1886">
        <v>0.6824743109984307</v>
      </c>
      <c r="H1886">
        <v>-0.14742962717966859</v>
      </c>
      <c r="I1886">
        <v>28.94512314454591</v>
      </c>
      <c r="J1886">
        <v>2.2769133852096311E-2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>
      <c r="A1887">
        <v>1806</v>
      </c>
      <c r="B1887">
        <v>20221005</v>
      </c>
      <c r="C1887">
        <v>0.23669999999999999</v>
      </c>
      <c r="E1887">
        <v>0</v>
      </c>
      <c r="F1887">
        <v>66919</v>
      </c>
      <c r="G1887">
        <v>0.68303272015301031</v>
      </c>
      <c r="H1887">
        <v>-0.14742962717966859</v>
      </c>
      <c r="I1887">
        <v>28.782810654450259</v>
      </c>
      <c r="J1887">
        <v>2.277087442254265E-2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>
      <c r="A1888">
        <v>1806</v>
      </c>
      <c r="B1888">
        <v>20221006</v>
      </c>
      <c r="C1888">
        <v>0.59030000000000005</v>
      </c>
      <c r="E1888">
        <v>0</v>
      </c>
      <c r="F1888">
        <v>66441</v>
      </c>
      <c r="G1888">
        <v>0.67868570053415522</v>
      </c>
      <c r="H1888">
        <v>-0.14742962717966859</v>
      </c>
      <c r="I1888">
        <v>28.82929074770415</v>
      </c>
      <c r="J1888">
        <v>2.2750605006548141E-2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>
      <c r="A1889">
        <v>1806</v>
      </c>
      <c r="B1889">
        <v>20221007</v>
      </c>
      <c r="C1889">
        <v>-0.23469999999999999</v>
      </c>
      <c r="E1889">
        <v>0</v>
      </c>
      <c r="F1889">
        <v>67176</v>
      </c>
      <c r="G1889">
        <v>0.68155488122902508</v>
      </c>
      <c r="H1889">
        <v>-0.14742962717966859</v>
      </c>
      <c r="I1889">
        <v>28.972711510183359</v>
      </c>
      <c r="J1889">
        <v>2.2769302231388459E-2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>
      <c r="A1890">
        <v>1806</v>
      </c>
      <c r="B1890">
        <v>20221011</v>
      </c>
      <c r="C1890">
        <v>-2.4706000000000001</v>
      </c>
      <c r="E1890">
        <v>0</v>
      </c>
      <c r="F1890">
        <v>65815</v>
      </c>
      <c r="G1890">
        <v>0.68046583972976038</v>
      </c>
      <c r="H1890">
        <v>-0.14742962717966859</v>
      </c>
      <c r="I1890">
        <v>29.516716638826939</v>
      </c>
      <c r="J1890">
        <v>2.27649772887423E-2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>
      <c r="A1891">
        <v>1806</v>
      </c>
      <c r="B1891">
        <v>20221012</v>
      </c>
      <c r="C1891">
        <v>0</v>
      </c>
      <c r="E1891">
        <v>0</v>
      </c>
      <c r="F1891">
        <v>64796</v>
      </c>
      <c r="G1891">
        <v>0.67609439646148062</v>
      </c>
      <c r="H1891">
        <v>-0.14742962717966859</v>
      </c>
      <c r="I1891">
        <v>27.688594129058259</v>
      </c>
      <c r="J1891">
        <v>2.274612491923857E-2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>
      <c r="A1892">
        <v>1806</v>
      </c>
      <c r="B1892">
        <v>20221013</v>
      </c>
      <c r="C1892">
        <v>-1.93</v>
      </c>
      <c r="E1892">
        <v>0</v>
      </c>
      <c r="F1892">
        <v>61255</v>
      </c>
      <c r="G1892">
        <v>0.66485138896205931</v>
      </c>
      <c r="H1892">
        <v>-0.14742962717966859</v>
      </c>
      <c r="I1892">
        <v>31.717309817784859</v>
      </c>
      <c r="J1892">
        <v>2.2688880699075511E-2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>
      <c r="A1893">
        <v>1806</v>
      </c>
      <c r="B1893">
        <v>20221014</v>
      </c>
      <c r="C1893">
        <v>1.845</v>
      </c>
      <c r="E1893">
        <v>0</v>
      </c>
      <c r="F1893">
        <v>64319</v>
      </c>
      <c r="G1893">
        <v>0.674973171512668</v>
      </c>
      <c r="H1893">
        <v>-0.14742962717966859</v>
      </c>
      <c r="I1893">
        <v>34.913466456693051</v>
      </c>
      <c r="J1893">
        <v>2.2743380881782051E-2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>
      <c r="A1894">
        <v>1806</v>
      </c>
      <c r="B1894">
        <v>20221017</v>
      </c>
      <c r="C1894">
        <v>-0.84540000000000004</v>
      </c>
      <c r="E1894">
        <v>0</v>
      </c>
      <c r="F1894">
        <v>65441</v>
      </c>
      <c r="G1894">
        <v>0.68081202989858636</v>
      </c>
      <c r="H1894">
        <v>-0.14742962717966859</v>
      </c>
      <c r="I1894">
        <v>34.714830527020148</v>
      </c>
      <c r="J1894">
        <v>2.2776458373451151E-2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>
      <c r="A1895">
        <v>1806</v>
      </c>
      <c r="B1895">
        <v>20221018</v>
      </c>
      <c r="C1895">
        <v>2.3142999999999998</v>
      </c>
      <c r="E1895">
        <v>0</v>
      </c>
      <c r="F1895">
        <v>67931</v>
      </c>
      <c r="G1895">
        <v>0.68728293770184412</v>
      </c>
      <c r="H1895">
        <v>-0.14742962717966859</v>
      </c>
      <c r="I1895">
        <v>36.220282187253808</v>
      </c>
      <c r="J1895">
        <v>2.281073430870801E-2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>
      <c r="A1896">
        <v>1806</v>
      </c>
      <c r="B1896">
        <v>20221019</v>
      </c>
      <c r="C1896">
        <v>0.95240000000000002</v>
      </c>
      <c r="E1896">
        <v>0</v>
      </c>
      <c r="F1896">
        <v>68129</v>
      </c>
      <c r="G1896">
        <v>0.68689341443422502</v>
      </c>
      <c r="H1896">
        <v>-0.14742962717966859</v>
      </c>
      <c r="I1896">
        <v>36.16234856199857</v>
      </c>
      <c r="J1896">
        <v>2.2804381187840811E-2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>
      <c r="A1897">
        <v>1806</v>
      </c>
      <c r="B1897">
        <v>20221020</v>
      </c>
      <c r="C1897">
        <v>-1.2971999999999999</v>
      </c>
      <c r="E1897">
        <v>0</v>
      </c>
      <c r="F1897">
        <v>68639</v>
      </c>
      <c r="G1897">
        <v>0.69054160737733883</v>
      </c>
      <c r="H1897">
        <v>-0.14742962717966859</v>
      </c>
      <c r="I1897">
        <v>36.013085601563773</v>
      </c>
      <c r="J1897">
        <v>2.2826106724085971E-2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>
      <c r="A1898">
        <v>1806</v>
      </c>
      <c r="B1898">
        <v>20221021</v>
      </c>
      <c r="C1898">
        <v>0.1195</v>
      </c>
      <c r="E1898">
        <v>0</v>
      </c>
      <c r="F1898">
        <v>66420</v>
      </c>
      <c r="G1898">
        <v>0.69596955301916097</v>
      </c>
      <c r="H1898">
        <v>-0.14742962717966859</v>
      </c>
      <c r="I1898">
        <v>35.619832982159053</v>
      </c>
      <c r="J1898">
        <v>2.2829320955435661E-2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>
      <c r="A1899">
        <v>1806</v>
      </c>
      <c r="B1899">
        <v>20221024</v>
      </c>
      <c r="C1899">
        <v>4.0572999999999997</v>
      </c>
      <c r="E1899">
        <v>0</v>
      </c>
      <c r="F1899">
        <v>67525</v>
      </c>
      <c r="G1899">
        <v>0.69496887674851593</v>
      </c>
      <c r="H1899">
        <v>-0.14742962717966859</v>
      </c>
      <c r="I1899">
        <v>35.782583264750627</v>
      </c>
      <c r="J1899">
        <v>2.2817350318603841E-2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>
      <c r="A1900">
        <v>1806</v>
      </c>
      <c r="B1900">
        <v>20221025</v>
      </c>
      <c r="C1900">
        <v>2.5228999999999999</v>
      </c>
      <c r="E1900">
        <v>0</v>
      </c>
      <c r="F1900">
        <v>68196</v>
      </c>
      <c r="G1900">
        <v>0.69560371304344137</v>
      </c>
      <c r="H1900">
        <v>-0.14742962717966859</v>
      </c>
      <c r="I1900">
        <v>35.192437609560777</v>
      </c>
      <c r="J1900">
        <v>2.2807156191621381E-2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>
      <c r="A1901">
        <v>1806</v>
      </c>
      <c r="B1901">
        <v>20221026</v>
      </c>
      <c r="C1901">
        <v>1.2303999999999999</v>
      </c>
      <c r="E1901">
        <v>0</v>
      </c>
      <c r="F1901">
        <v>68084</v>
      </c>
      <c r="G1901">
        <v>0.69440134846436596</v>
      </c>
      <c r="H1901">
        <v>-0.14742962717966859</v>
      </c>
      <c r="I1901">
        <v>35.213020449116243</v>
      </c>
      <c r="J1901">
        <v>2.2797521429955999E-2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>
      <c r="A1902">
        <v>1806</v>
      </c>
      <c r="B1902">
        <v>20221027</v>
      </c>
      <c r="C1902">
        <v>0.33150000000000002</v>
      </c>
      <c r="E1902">
        <v>0</v>
      </c>
      <c r="F1902">
        <v>71178</v>
      </c>
      <c r="G1902">
        <v>0.70200240092642585</v>
      </c>
      <c r="H1902">
        <v>-0.14742962717966859</v>
      </c>
      <c r="I1902">
        <v>36.631337273767087</v>
      </c>
      <c r="J1902">
        <v>2.283991236958071E-2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>
      <c r="A1903">
        <v>1806</v>
      </c>
      <c r="B1903">
        <v>20221028</v>
      </c>
      <c r="C1903">
        <v>-0.66080000000000005</v>
      </c>
      <c r="E1903">
        <v>0</v>
      </c>
      <c r="F1903">
        <v>71503</v>
      </c>
      <c r="G1903">
        <v>0.70567731489673113</v>
      </c>
      <c r="H1903">
        <v>-0.14742962717966859</v>
      </c>
      <c r="I1903">
        <v>36.632578987556549</v>
      </c>
      <c r="J1903">
        <v>2.2851892902241759E-2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>
      <c r="A1904">
        <v>1806</v>
      </c>
      <c r="B1904">
        <v>20221031</v>
      </c>
      <c r="C1904">
        <v>2.1063999999999998</v>
      </c>
      <c r="E1904">
        <v>0</v>
      </c>
      <c r="F1904">
        <v>71193</v>
      </c>
      <c r="G1904">
        <v>0.70175092750653767</v>
      </c>
      <c r="H1904">
        <v>-0.14742962717966859</v>
      </c>
      <c r="I1904">
        <v>36.387734947664917</v>
      </c>
      <c r="J1904">
        <v>2.2825137617023969E-2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>
      <c r="A1905">
        <v>1806</v>
      </c>
      <c r="B1905">
        <v>20221101</v>
      </c>
      <c r="C1905">
        <v>0.32569999999999999</v>
      </c>
      <c r="E1905">
        <v>0</v>
      </c>
      <c r="F1905">
        <v>72972</v>
      </c>
      <c r="G1905">
        <v>0.70744554790063952</v>
      </c>
      <c r="H1905">
        <v>-0.14742962717966859</v>
      </c>
      <c r="I1905">
        <v>36.771436797176648</v>
      </c>
      <c r="J1905">
        <v>2.2857209356137671E-2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>
      <c r="A1906">
        <v>1806</v>
      </c>
      <c r="B1906">
        <v>20221102</v>
      </c>
      <c r="C1906">
        <v>-0.32469999999999999</v>
      </c>
      <c r="E1906">
        <v>0</v>
      </c>
      <c r="F1906">
        <v>72453</v>
      </c>
      <c r="G1906">
        <v>0.70423281159776607</v>
      </c>
      <c r="H1906">
        <v>-0.14742962717966859</v>
      </c>
      <c r="I1906">
        <v>36.876494873891943</v>
      </c>
      <c r="J1906">
        <v>2.2845229172558389E-2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>
      <c r="A1907">
        <v>1806</v>
      </c>
      <c r="B1907">
        <v>20221103</v>
      </c>
      <c r="C1907">
        <v>-1.5201</v>
      </c>
      <c r="E1907">
        <v>0</v>
      </c>
      <c r="F1907">
        <v>71305</v>
      </c>
      <c r="G1907">
        <v>0.7028984920014284</v>
      </c>
      <c r="H1907">
        <v>-0.14742962717966859</v>
      </c>
      <c r="I1907">
        <v>37.176926298952807</v>
      </c>
      <c r="J1907">
        <v>2.2839476008582021E-2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>
      <c r="A1908">
        <v>1806</v>
      </c>
      <c r="B1908">
        <v>20221104</v>
      </c>
      <c r="C1908">
        <v>2.4256000000000002</v>
      </c>
      <c r="E1908">
        <v>0</v>
      </c>
      <c r="F1908">
        <v>74901</v>
      </c>
      <c r="G1908">
        <v>0.70404109242948099</v>
      </c>
      <c r="H1908">
        <v>-0.14742962717966859</v>
      </c>
      <c r="I1908">
        <v>39.357019645382351</v>
      </c>
      <c r="J1908">
        <v>2.2869864049993079E-2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>
      <c r="A1909">
        <v>1806</v>
      </c>
      <c r="B1909">
        <v>20221107</v>
      </c>
      <c r="C1909">
        <v>-0.32290000000000002</v>
      </c>
      <c r="E1909">
        <v>0</v>
      </c>
      <c r="F1909">
        <v>76914</v>
      </c>
      <c r="G1909">
        <v>0.70242258350117415</v>
      </c>
      <c r="H1909">
        <v>-0.14742962717966859</v>
      </c>
      <c r="I1909">
        <v>39.52523191490782</v>
      </c>
      <c r="J1909">
        <v>2.2883654646950021E-2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>
      <c r="A1910">
        <v>1806</v>
      </c>
      <c r="B1910">
        <v>20221108</v>
      </c>
      <c r="C1910">
        <v>-0.216</v>
      </c>
      <c r="E1910">
        <v>0</v>
      </c>
      <c r="F1910">
        <v>75363</v>
      </c>
      <c r="G1910">
        <v>0.69604638682683251</v>
      </c>
      <c r="H1910">
        <v>-0.14742962717966859</v>
      </c>
      <c r="I1910">
        <v>38.816513693324183</v>
      </c>
      <c r="J1910">
        <v>2.2850011757836689E-2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>
      <c r="A1911">
        <v>1806</v>
      </c>
      <c r="B1911">
        <v>20221109</v>
      </c>
      <c r="C1911">
        <v>-0.2165</v>
      </c>
      <c r="E1911">
        <v>0</v>
      </c>
      <c r="F1911">
        <v>77501</v>
      </c>
      <c r="G1911">
        <v>0.7072679485137503</v>
      </c>
      <c r="H1911">
        <v>-0.14742962717966859</v>
      </c>
      <c r="I1911">
        <v>39.100810522757683</v>
      </c>
      <c r="J1911">
        <v>2.2898426290338222E-2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>
      <c r="A1912">
        <v>1806</v>
      </c>
      <c r="B1912">
        <v>20221110</v>
      </c>
      <c r="C1912">
        <v>0</v>
      </c>
      <c r="E1912">
        <v>0</v>
      </c>
      <c r="F1912">
        <v>78109</v>
      </c>
      <c r="G1912">
        <v>0.70873985830229658</v>
      </c>
      <c r="H1912">
        <v>-0.14742962717966859</v>
      </c>
      <c r="I1912">
        <v>37.983516946982547</v>
      </c>
      <c r="J1912">
        <v>2.2899663798059199E-2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>
      <c r="A1913">
        <v>1806</v>
      </c>
      <c r="B1913">
        <v>20221111</v>
      </c>
      <c r="C1913">
        <v>0</v>
      </c>
      <c r="E1913">
        <v>0</v>
      </c>
      <c r="F1913">
        <v>79788</v>
      </c>
      <c r="G1913">
        <v>0.71841263283883161</v>
      </c>
      <c r="H1913">
        <v>-0.14742962717966859</v>
      </c>
      <c r="I1913">
        <v>37.921452757373913</v>
      </c>
      <c r="J1913">
        <v>2.2947281963616391E-2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>
      <c r="A1914">
        <v>1806</v>
      </c>
      <c r="B1914">
        <v>20221114</v>
      </c>
      <c r="C1914">
        <v>0</v>
      </c>
      <c r="E1914">
        <v>0</v>
      </c>
      <c r="F1914">
        <v>80577</v>
      </c>
      <c r="G1914">
        <v>0.71963372662823588</v>
      </c>
      <c r="H1914">
        <v>-0.14742962717966859</v>
      </c>
      <c r="I1914">
        <v>37.716369912194772</v>
      </c>
      <c r="J1914">
        <v>2.2957240146252621E-2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>
      <c r="A1915">
        <v>1806</v>
      </c>
      <c r="B1915">
        <v>20221115</v>
      </c>
      <c r="C1915">
        <v>0</v>
      </c>
      <c r="E1915">
        <v>0</v>
      </c>
      <c r="F1915">
        <v>81591</v>
      </c>
      <c r="G1915">
        <v>0.72280815718020186</v>
      </c>
      <c r="H1915">
        <v>-0.14742962717966859</v>
      </c>
      <c r="I1915">
        <v>36.676029874452958</v>
      </c>
      <c r="J1915">
        <v>2.2973922749946561E-2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>
      <c r="A1916">
        <v>1806</v>
      </c>
      <c r="B1916">
        <v>20221116</v>
      </c>
      <c r="C1916">
        <v>0</v>
      </c>
      <c r="E1916">
        <v>0</v>
      </c>
      <c r="F1916">
        <v>80590</v>
      </c>
      <c r="G1916">
        <v>0.7223166154819769</v>
      </c>
      <c r="H1916">
        <v>-0.14742962717966859</v>
      </c>
      <c r="I1916">
        <v>36.786112022858589</v>
      </c>
      <c r="J1916">
        <v>2.29619672927289E-2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>
      <c r="A1917">
        <v>1806</v>
      </c>
      <c r="B1917">
        <v>20221117</v>
      </c>
      <c r="C1917">
        <v>0</v>
      </c>
      <c r="E1917">
        <v>0</v>
      </c>
      <c r="F1917">
        <v>79614</v>
      </c>
      <c r="G1917">
        <v>0.71843084494715037</v>
      </c>
      <c r="H1917">
        <v>-0.14742962717966859</v>
      </c>
      <c r="I1917">
        <v>37.164850847094328</v>
      </c>
      <c r="J1917">
        <v>2.2945589026750372E-2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>
      <c r="A1918">
        <v>1806</v>
      </c>
      <c r="B1918">
        <v>20221118</v>
      </c>
      <c r="C1918">
        <v>0</v>
      </c>
      <c r="E1918">
        <v>0</v>
      </c>
      <c r="F1918">
        <v>80792</v>
      </c>
      <c r="G1918">
        <v>0.71893504485071003</v>
      </c>
      <c r="H1918">
        <v>-0.14742962717966859</v>
      </c>
      <c r="I1918">
        <v>37.016426883903073</v>
      </c>
      <c r="J1918">
        <v>2.2953015998875621E-2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>
      <c r="A1919">
        <v>1806</v>
      </c>
      <c r="B1919">
        <v>20221121</v>
      </c>
      <c r="C1919">
        <v>0.65080000000000005</v>
      </c>
      <c r="E1919">
        <v>0</v>
      </c>
      <c r="F1919">
        <v>82662</v>
      </c>
      <c r="G1919">
        <v>0.7249825759123073</v>
      </c>
      <c r="H1919">
        <v>-0.14742962717966859</v>
      </c>
      <c r="I1919">
        <v>37.511982817440263</v>
      </c>
      <c r="J1919">
        <v>2.3036739056002301E-2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>
      <c r="A1920">
        <v>1806</v>
      </c>
      <c r="B1920">
        <v>20221122</v>
      </c>
      <c r="C1920">
        <v>2.9348000000000001</v>
      </c>
      <c r="E1920">
        <v>0</v>
      </c>
      <c r="F1920">
        <v>85001</v>
      </c>
      <c r="G1920">
        <v>0.72056450191198762</v>
      </c>
      <c r="H1920">
        <v>-0.14742962717966859</v>
      </c>
      <c r="I1920">
        <v>37.015718041843158</v>
      </c>
      <c r="J1920">
        <v>2.3022710448186001E-2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>
      <c r="A1921">
        <v>1806</v>
      </c>
      <c r="B1921">
        <v>20221123</v>
      </c>
      <c r="C1921">
        <v>5.1741999999999999</v>
      </c>
      <c r="E1921">
        <v>0</v>
      </c>
      <c r="F1921">
        <v>85749</v>
      </c>
      <c r="G1921">
        <v>0.70890844407881082</v>
      </c>
      <c r="H1921">
        <v>-0.14742962717966859</v>
      </c>
      <c r="I1921">
        <v>36.282640624353967</v>
      </c>
      <c r="J1921">
        <v>2.2979871686480059E-2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>
      <c r="A1922">
        <v>1806</v>
      </c>
      <c r="B1922">
        <v>20221124</v>
      </c>
      <c r="C1922">
        <v>-2.4096000000000002</v>
      </c>
      <c r="E1922">
        <v>0</v>
      </c>
      <c r="F1922">
        <v>83065</v>
      </c>
      <c r="G1922">
        <v>0.6938874944491551</v>
      </c>
      <c r="H1922">
        <v>-0.14742962717966859</v>
      </c>
      <c r="I1922">
        <v>33.193433834194181</v>
      </c>
      <c r="J1922">
        <v>2.29209659172461E-2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>
      <c r="A1923">
        <v>1806</v>
      </c>
      <c r="B1923">
        <v>20221125</v>
      </c>
      <c r="C1923">
        <v>0.61729999999999996</v>
      </c>
      <c r="E1923">
        <v>0</v>
      </c>
      <c r="F1923">
        <v>83155</v>
      </c>
      <c r="G1923">
        <v>0.68726665935163189</v>
      </c>
      <c r="H1923">
        <v>-0.14742962717966859</v>
      </c>
      <c r="I1923">
        <v>31.201586161189692</v>
      </c>
      <c r="J1923">
        <v>2.2892327545468501E-2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>
      <c r="A1924">
        <v>1806</v>
      </c>
      <c r="B1924">
        <v>20221128</v>
      </c>
      <c r="C1924">
        <v>-0.51119999999999999</v>
      </c>
      <c r="E1924">
        <v>0</v>
      </c>
      <c r="F1924">
        <v>83284</v>
      </c>
      <c r="G1924">
        <v>0.67760036462117734</v>
      </c>
      <c r="H1924">
        <v>-0.14742962717966859</v>
      </c>
      <c r="I1924">
        <v>31.172873011454609</v>
      </c>
      <c r="J1924">
        <v>2.2852537520008889E-2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>
      <c r="A1925">
        <v>1806</v>
      </c>
      <c r="B1925">
        <v>20221129</v>
      </c>
      <c r="C1925">
        <v>0</v>
      </c>
      <c r="E1925">
        <v>0</v>
      </c>
      <c r="F1925">
        <v>83113</v>
      </c>
      <c r="G1925">
        <v>0.67739363500584049</v>
      </c>
      <c r="H1925">
        <v>-0.14742962717966859</v>
      </c>
      <c r="I1925">
        <v>30.093416609092468</v>
      </c>
      <c r="J1925">
        <v>2.2853120464395769E-2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>
      <c r="A1926">
        <v>1806</v>
      </c>
      <c r="B1926">
        <v>20221130</v>
      </c>
      <c r="C1926">
        <v>1.3361000000000001</v>
      </c>
      <c r="E1926">
        <v>0</v>
      </c>
      <c r="F1926">
        <v>82620</v>
      </c>
      <c r="G1926">
        <v>0.67935765592835595</v>
      </c>
      <c r="H1926">
        <v>-0.14742962717966859</v>
      </c>
      <c r="I1926">
        <v>30.311190960856631</v>
      </c>
      <c r="J1926">
        <v>2.2851520227677419E-2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>
      <c r="A1927">
        <v>1806</v>
      </c>
      <c r="B1927">
        <v>20221201</v>
      </c>
      <c r="C1927">
        <v>-1.3185</v>
      </c>
      <c r="E1927">
        <v>0</v>
      </c>
      <c r="F1927">
        <v>83043</v>
      </c>
      <c r="G1927">
        <v>0.68107212061267475</v>
      </c>
      <c r="H1927">
        <v>-0.14742962717966859</v>
      </c>
      <c r="I1927">
        <v>30.317584049005841</v>
      </c>
      <c r="J1927">
        <v>2.286141419825706E-2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>
      <c r="A1928">
        <v>1806</v>
      </c>
      <c r="B1928">
        <v>20221202</v>
      </c>
      <c r="C1928">
        <v>-0.61660000000000004</v>
      </c>
      <c r="E1928">
        <v>0</v>
      </c>
      <c r="F1928">
        <v>84267</v>
      </c>
      <c r="G1928">
        <v>0.68920589942967936</v>
      </c>
      <c r="H1928">
        <v>-0.14742962717966859</v>
      </c>
      <c r="I1928">
        <v>29.053187483952819</v>
      </c>
      <c r="J1928">
        <v>2.289563264197704E-2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>
      <c r="A1929">
        <v>1806</v>
      </c>
      <c r="B1929">
        <v>20221205</v>
      </c>
      <c r="C1929">
        <v>-0.93069999999999997</v>
      </c>
      <c r="E1929">
        <v>0</v>
      </c>
      <c r="F1929">
        <v>83727</v>
      </c>
      <c r="G1929">
        <v>0.68669569267368291</v>
      </c>
      <c r="H1929">
        <v>-0.14742962717966859</v>
      </c>
      <c r="I1929">
        <v>29.250609956835259</v>
      </c>
      <c r="J1929">
        <v>2.2889277161324401E-2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>
      <c r="A1930">
        <v>1806</v>
      </c>
      <c r="B1930">
        <v>20221206</v>
      </c>
      <c r="C1930">
        <v>-1.1482000000000001</v>
      </c>
      <c r="E1930">
        <v>0</v>
      </c>
      <c r="F1930">
        <v>84322</v>
      </c>
      <c r="G1930">
        <v>0.68847586700210595</v>
      </c>
      <c r="H1930">
        <v>-0.14742962717966859</v>
      </c>
      <c r="I1930">
        <v>29.243592489986661</v>
      </c>
      <c r="J1930">
        <v>2.28970169232884E-2</v>
      </c>
      <c r="K1930">
        <v>-1.6777</v>
      </c>
      <c r="L1930">
        <v>1.0044</v>
      </c>
      <c r="M1930">
        <v>0.92400000000000004</v>
      </c>
      <c r="N1930">
        <v>0.8569</v>
      </c>
      <c r="O1930">
        <v>1</v>
      </c>
      <c r="P1930" t="s">
        <v>16</v>
      </c>
      <c r="Q1930" t="s">
        <v>18</v>
      </c>
    </row>
    <row r="1931" spans="1:17">
      <c r="A1931">
        <v>1806</v>
      </c>
      <c r="B1931">
        <v>20221207</v>
      </c>
      <c r="C1931">
        <v>-1.5839000000000001</v>
      </c>
      <c r="E1931">
        <v>0</v>
      </c>
      <c r="F1931">
        <v>86553</v>
      </c>
      <c r="G1931">
        <v>0.69722643233424164</v>
      </c>
      <c r="H1931">
        <v>-0.14742962717966859</v>
      </c>
      <c r="I1931">
        <v>29.599497559025838</v>
      </c>
      <c r="J1931">
        <v>2.2941532069060019E-2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>
      <c r="A1932">
        <v>1806</v>
      </c>
      <c r="B1932">
        <v>20221208</v>
      </c>
      <c r="C1932">
        <v>-0.75109999999999999</v>
      </c>
      <c r="E1932">
        <v>1</v>
      </c>
      <c r="F1932">
        <v>86027</v>
      </c>
      <c r="G1932">
        <v>0.69211607076997417</v>
      </c>
      <c r="H1932">
        <v>-0.14742962717966859</v>
      </c>
      <c r="I1932">
        <v>27.76402712418027</v>
      </c>
      <c r="J1932">
        <v>2.2926738559994709E-2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>
      <c r="A1933">
        <v>1806</v>
      </c>
      <c r="B1933">
        <v>20221209</v>
      </c>
      <c r="C1933">
        <v>-0.32429999999999998</v>
      </c>
      <c r="E1933">
        <v>0</v>
      </c>
      <c r="F1933">
        <v>86234</v>
      </c>
      <c r="G1933">
        <v>0.69680045205518248</v>
      </c>
      <c r="H1933">
        <v>-0.14742962717966859</v>
      </c>
      <c r="I1933">
        <v>27.78494341563675</v>
      </c>
      <c r="J1933">
        <v>2.294195841232357E-2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>
      <c r="A1934">
        <v>1806</v>
      </c>
      <c r="B1934">
        <v>20221212</v>
      </c>
      <c r="C1934">
        <v>-0.43380000000000002</v>
      </c>
      <c r="E1934">
        <v>0</v>
      </c>
      <c r="F1934">
        <v>86074</v>
      </c>
      <c r="G1934">
        <v>0.70432641515636019</v>
      </c>
      <c r="H1934">
        <v>-0.14742962717966859</v>
      </c>
      <c r="I1934">
        <v>27.7036241889801</v>
      </c>
      <c r="J1934">
        <v>2.2961852727203969E-2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>
      <c r="A1935">
        <v>1806</v>
      </c>
      <c r="B1935">
        <v>20221213</v>
      </c>
      <c r="C1935">
        <v>0.76249999999999996</v>
      </c>
      <c r="E1935">
        <v>0</v>
      </c>
      <c r="F1935">
        <v>85676</v>
      </c>
      <c r="G1935">
        <v>0.70241271216150136</v>
      </c>
      <c r="H1935">
        <v>-0.14742962717966859</v>
      </c>
      <c r="I1935">
        <v>27.355757269008841</v>
      </c>
      <c r="J1935">
        <v>2.295025420171137E-2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>
      <c r="A1936">
        <v>1806</v>
      </c>
      <c r="B1936">
        <v>20221214</v>
      </c>
      <c r="C1936">
        <v>1.0810999999999999</v>
      </c>
      <c r="E1936">
        <v>0</v>
      </c>
      <c r="F1936">
        <v>87651</v>
      </c>
      <c r="G1936">
        <v>0.70164299164524679</v>
      </c>
      <c r="H1936">
        <v>-0.14742962717966859</v>
      </c>
      <c r="I1936">
        <v>27.504159917800639</v>
      </c>
      <c r="J1936">
        <v>2.2947881716634741E-2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>
      <c r="A1937">
        <v>1806</v>
      </c>
      <c r="B1937">
        <v>20221215</v>
      </c>
      <c r="C1937">
        <v>1.8182</v>
      </c>
      <c r="E1937">
        <v>0</v>
      </c>
      <c r="F1937">
        <v>88281</v>
      </c>
      <c r="G1937">
        <v>0.69007692939250298</v>
      </c>
      <c r="H1937">
        <v>-0.14742962717966859</v>
      </c>
      <c r="I1937">
        <v>26.674586476013669</v>
      </c>
      <c r="J1937">
        <v>2.2900440012226329E-2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>
      <c r="A1938">
        <v>1806</v>
      </c>
      <c r="B1938">
        <v>20221216</v>
      </c>
      <c r="C1938">
        <v>-2.5209999999999999</v>
      </c>
      <c r="E1938">
        <v>0</v>
      </c>
      <c r="F1938">
        <v>85905</v>
      </c>
      <c r="G1938">
        <v>0.6886204643845798</v>
      </c>
      <c r="H1938">
        <v>-0.14742962717966859</v>
      </c>
      <c r="I1938">
        <v>25.299562788495159</v>
      </c>
      <c r="J1938">
        <v>2.2890247332894801E-2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>
      <c r="A1939">
        <v>1806</v>
      </c>
      <c r="B1939">
        <v>20221219</v>
      </c>
      <c r="C1939">
        <v>-1.4009</v>
      </c>
      <c r="E1939">
        <v>0</v>
      </c>
      <c r="F1939">
        <v>78179</v>
      </c>
      <c r="G1939">
        <v>0.67635674884920205</v>
      </c>
      <c r="H1939">
        <v>-0.14742962717966859</v>
      </c>
      <c r="I1939">
        <v>36.182032996382887</v>
      </c>
      <c r="J1939">
        <v>2.2815314359673239E-2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>
      <c r="A1940">
        <v>1806</v>
      </c>
      <c r="B1940">
        <v>20221220</v>
      </c>
      <c r="C1940">
        <v>-1.7485999999999999</v>
      </c>
      <c r="E1940">
        <v>0</v>
      </c>
      <c r="F1940">
        <v>75737</v>
      </c>
      <c r="G1940">
        <v>0.67833568534562971</v>
      </c>
      <c r="H1940">
        <v>-0.14742962717966859</v>
      </c>
      <c r="I1940">
        <v>36.865081414604113</v>
      </c>
      <c r="J1940">
        <v>2.2810976701768269E-2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>
      <c r="A1941">
        <v>1806</v>
      </c>
      <c r="B1941">
        <v>20221221</v>
      </c>
      <c r="C1941">
        <v>1.1123000000000001</v>
      </c>
      <c r="E1941">
        <v>0</v>
      </c>
      <c r="F1941">
        <v>75380</v>
      </c>
      <c r="G1941">
        <v>0.67831127030140248</v>
      </c>
      <c r="H1941">
        <v>-0.14742962717966859</v>
      </c>
      <c r="I1941">
        <v>35.955954099913569</v>
      </c>
      <c r="J1941">
        <v>2.2802233194002909E-2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>
      <c r="A1942">
        <v>1806</v>
      </c>
      <c r="B1942">
        <v>20221222</v>
      </c>
      <c r="C1942">
        <v>0.11</v>
      </c>
      <c r="E1942">
        <v>0</v>
      </c>
      <c r="F1942">
        <v>75299</v>
      </c>
      <c r="G1942">
        <v>0.67668536216159814</v>
      </c>
      <c r="H1942">
        <v>-0.14742962717966859</v>
      </c>
      <c r="I1942">
        <v>35.876543540147203</v>
      </c>
      <c r="J1942">
        <v>2.2800597083543161E-2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>
      <c r="A1943">
        <v>1806</v>
      </c>
      <c r="B1943">
        <v>20221223</v>
      </c>
      <c r="C1943">
        <v>0.32969999999999999</v>
      </c>
      <c r="E1943">
        <v>0</v>
      </c>
      <c r="F1943">
        <v>75497</v>
      </c>
      <c r="G1943">
        <v>0.67637691603974792</v>
      </c>
      <c r="H1943">
        <v>-0.14742962717966859</v>
      </c>
      <c r="I1943">
        <v>35.282586182111523</v>
      </c>
      <c r="J1943">
        <v>2.2798135266288759E-2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>
      <c r="A1944">
        <v>1806</v>
      </c>
      <c r="B1944">
        <v>20221226</v>
      </c>
      <c r="C1944">
        <v>0.54759999999999998</v>
      </c>
      <c r="E1944">
        <v>0</v>
      </c>
      <c r="F1944">
        <v>77028</v>
      </c>
      <c r="G1944">
        <v>0.67482407278395729</v>
      </c>
      <c r="H1944">
        <v>-0.14742962717966859</v>
      </c>
      <c r="I1944">
        <v>35.685793604456308</v>
      </c>
      <c r="J1944">
        <v>2.279547969332028E-2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>
      <c r="A1945">
        <v>1806</v>
      </c>
      <c r="B1945">
        <v>20221227</v>
      </c>
      <c r="C1945">
        <v>-0.43569999999999998</v>
      </c>
      <c r="E1945">
        <v>0</v>
      </c>
      <c r="F1945">
        <v>77446</v>
      </c>
      <c r="G1945">
        <v>0.67666540691772326</v>
      </c>
      <c r="H1945">
        <v>-0.14742962717966859</v>
      </c>
      <c r="I1945">
        <v>35.516533141388322</v>
      </c>
      <c r="J1945">
        <v>2.2809073036642171E-2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>
      <c r="A1946">
        <v>1806</v>
      </c>
      <c r="B1946">
        <v>20221228</v>
      </c>
      <c r="C1946">
        <v>-0.87529999999999997</v>
      </c>
      <c r="E1946">
        <v>0</v>
      </c>
      <c r="F1946">
        <v>78308</v>
      </c>
      <c r="G1946">
        <v>0.68558154225025247</v>
      </c>
      <c r="H1946">
        <v>-0.14742962717966859</v>
      </c>
      <c r="I1946">
        <v>35.531152136466893</v>
      </c>
      <c r="J1946">
        <v>2.2845487572407942E-2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>
      <c r="A1947">
        <v>1806</v>
      </c>
      <c r="B1947">
        <v>20221229</v>
      </c>
      <c r="C1947">
        <v>-0.55189999999999995</v>
      </c>
      <c r="E1947">
        <v>0</v>
      </c>
      <c r="F1947">
        <v>76409</v>
      </c>
      <c r="G1947">
        <v>0.67900273214884599</v>
      </c>
      <c r="H1947">
        <v>-0.14742962717966859</v>
      </c>
      <c r="I1947">
        <v>36.029456077215869</v>
      </c>
      <c r="J1947">
        <v>2.281478406154212E-2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>
      <c r="A1948">
        <v>1806</v>
      </c>
      <c r="B1948">
        <v>20221230</v>
      </c>
      <c r="C1948">
        <v>-0.66590000000000005</v>
      </c>
      <c r="E1948">
        <v>0</v>
      </c>
      <c r="F1948">
        <v>75712</v>
      </c>
      <c r="G1948">
        <v>0.67586130398253863</v>
      </c>
      <c r="H1948">
        <v>-0.14742962717966859</v>
      </c>
      <c r="I1948">
        <v>35.806549515303807</v>
      </c>
      <c r="J1948">
        <v>2.2804062835601002E-2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>
      <c r="A1949">
        <v>1806</v>
      </c>
      <c r="B1949">
        <v>20230103</v>
      </c>
      <c r="C1949">
        <v>-1.1173</v>
      </c>
      <c r="E1949">
        <v>0</v>
      </c>
      <c r="F1949">
        <v>76015</v>
      </c>
      <c r="G1949">
        <v>0.67675038709290003</v>
      </c>
      <c r="H1949">
        <v>-0.14239333658634359</v>
      </c>
      <c r="I1949">
        <v>34.724558372775093</v>
      </c>
      <c r="J1949">
        <v>1.926109698005464E-2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>
      <c r="A1950">
        <v>1806</v>
      </c>
      <c r="B1950">
        <v>20230104</v>
      </c>
      <c r="C1950">
        <v>0.113</v>
      </c>
      <c r="E1950">
        <v>0</v>
      </c>
      <c r="F1950">
        <v>76275</v>
      </c>
      <c r="G1950">
        <v>0.67829738539658113</v>
      </c>
      <c r="H1950">
        <v>-0.14239333658634359</v>
      </c>
      <c r="I1950">
        <v>33.567340567151163</v>
      </c>
      <c r="J1950">
        <v>1.926021404746283E-2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>
      <c r="A1951">
        <v>1806</v>
      </c>
      <c r="B1951">
        <v>20230105</v>
      </c>
      <c r="C1951">
        <v>0.22570000000000001</v>
      </c>
      <c r="E1951">
        <v>0</v>
      </c>
      <c r="F1951">
        <v>76200</v>
      </c>
      <c r="G1951">
        <v>0.67947458098249536</v>
      </c>
      <c r="H1951">
        <v>-0.14239333658634359</v>
      </c>
      <c r="I1951">
        <v>33.370474305105347</v>
      </c>
      <c r="J1951">
        <v>1.92576191187524E-2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>
      <c r="A1952">
        <v>1806</v>
      </c>
      <c r="B1952">
        <v>20230106</v>
      </c>
      <c r="C1952">
        <v>0.11260000000000001</v>
      </c>
      <c r="E1952">
        <v>0</v>
      </c>
      <c r="F1952">
        <v>78285</v>
      </c>
      <c r="G1952">
        <v>0.68591874716482781</v>
      </c>
      <c r="H1952">
        <v>-0.14239333658634359</v>
      </c>
      <c r="I1952">
        <v>33.548512812567601</v>
      </c>
      <c r="J1952">
        <v>1.9261424125003989E-2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>
      <c r="A1953">
        <v>1806</v>
      </c>
      <c r="B1953">
        <v>20230109</v>
      </c>
      <c r="C1953">
        <v>1.1249</v>
      </c>
      <c r="E1953">
        <v>0</v>
      </c>
      <c r="F1953">
        <v>78863</v>
      </c>
      <c r="G1953">
        <v>0.68797249978762287</v>
      </c>
      <c r="H1953">
        <v>-0.14239333658634359</v>
      </c>
      <c r="I1953">
        <v>33.636589054697929</v>
      </c>
      <c r="J1953">
        <v>1.9256804316824E-2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>
      <c r="A1954">
        <v>1806</v>
      </c>
      <c r="B1954">
        <v>20230110</v>
      </c>
      <c r="C1954">
        <v>1.1123000000000001</v>
      </c>
      <c r="E1954">
        <v>0</v>
      </c>
      <c r="F1954">
        <v>78590</v>
      </c>
      <c r="G1954">
        <v>0.68949492082597597</v>
      </c>
      <c r="H1954">
        <v>-0.14239333658634359</v>
      </c>
      <c r="I1954">
        <v>33.623697186932077</v>
      </c>
      <c r="J1954">
        <v>1.92466457214912E-2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>
      <c r="A1955">
        <v>1806</v>
      </c>
      <c r="B1955">
        <v>20230111</v>
      </c>
      <c r="C1955">
        <v>-0.66010000000000002</v>
      </c>
      <c r="E1955">
        <v>0</v>
      </c>
      <c r="F1955">
        <v>79109</v>
      </c>
      <c r="G1955">
        <v>0.6867037005515837</v>
      </c>
      <c r="H1955">
        <v>-0.14239333658634359</v>
      </c>
      <c r="I1955">
        <v>33.708543183604441</v>
      </c>
      <c r="J1955">
        <v>1.9269743863887832E-2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>
      <c r="A1956">
        <v>1806</v>
      </c>
      <c r="B1956">
        <v>20230112</v>
      </c>
      <c r="C1956">
        <v>0</v>
      </c>
      <c r="E1956">
        <v>0</v>
      </c>
      <c r="F1956">
        <v>79682</v>
      </c>
      <c r="G1956">
        <v>0.69163412271164748</v>
      </c>
      <c r="H1956">
        <v>-0.14239333658634359</v>
      </c>
      <c r="I1956">
        <v>33.7674055893863</v>
      </c>
      <c r="J1956">
        <v>1.9269566090460311E-2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>
      <c r="A1957">
        <v>1806</v>
      </c>
      <c r="B1957">
        <v>20230113</v>
      </c>
      <c r="C1957">
        <v>-0.88590000000000002</v>
      </c>
      <c r="E1957">
        <v>0</v>
      </c>
      <c r="F1957">
        <v>79317</v>
      </c>
      <c r="G1957">
        <v>0.69187061846133113</v>
      </c>
      <c r="H1957">
        <v>-0.14239333658634359</v>
      </c>
      <c r="I1957">
        <v>33.73654085070438</v>
      </c>
      <c r="J1957">
        <v>1.9267858625683351E-2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>
      <c r="A1958">
        <v>1806</v>
      </c>
      <c r="B1958">
        <v>20230116</v>
      </c>
      <c r="C1958">
        <v>-0.2235</v>
      </c>
      <c r="E1958">
        <v>0</v>
      </c>
      <c r="F1958">
        <v>78331</v>
      </c>
      <c r="G1958">
        <v>0.68791832533422093</v>
      </c>
      <c r="H1958">
        <v>-0.14239333658634359</v>
      </c>
      <c r="I1958">
        <v>33.535611919178073</v>
      </c>
      <c r="J1958">
        <v>1.9262603000719022E-2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>
      <c r="A1959">
        <v>1806</v>
      </c>
      <c r="B1959">
        <v>20230117</v>
      </c>
      <c r="C1959">
        <v>0.78390000000000004</v>
      </c>
      <c r="E1959">
        <v>0</v>
      </c>
      <c r="F1959">
        <v>79539</v>
      </c>
      <c r="G1959">
        <v>0.68828060157665094</v>
      </c>
      <c r="H1959">
        <v>-0.14239333658634359</v>
      </c>
      <c r="I1959">
        <v>33.877962265713172</v>
      </c>
      <c r="J1959">
        <v>1.9277036872451091E-2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>
      <c r="A1960">
        <v>1806</v>
      </c>
      <c r="B1960">
        <v>20230130</v>
      </c>
      <c r="C1960">
        <v>-0.1111</v>
      </c>
      <c r="E1960">
        <v>0</v>
      </c>
      <c r="F1960">
        <v>80194</v>
      </c>
      <c r="G1960">
        <v>0.68911622356909752</v>
      </c>
      <c r="H1960">
        <v>-0.14239333658634359</v>
      </c>
      <c r="I1960">
        <v>33.902751921275552</v>
      </c>
      <c r="J1960">
        <v>1.92760921116517E-2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>
      <c r="A1961">
        <v>1806</v>
      </c>
      <c r="B1961">
        <v>20230131</v>
      </c>
      <c r="C1961">
        <v>0.55620000000000003</v>
      </c>
      <c r="E1961">
        <v>0</v>
      </c>
      <c r="F1961">
        <v>82124</v>
      </c>
      <c r="G1961">
        <v>0.6919858156571822</v>
      </c>
      <c r="H1961">
        <v>-0.14239333658634359</v>
      </c>
      <c r="I1961">
        <v>33.732681207472417</v>
      </c>
      <c r="J1961">
        <v>1.928772420141844E-2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>
      <c r="A1962">
        <v>1806</v>
      </c>
      <c r="B1962">
        <v>20230201</v>
      </c>
      <c r="C1962">
        <v>0</v>
      </c>
      <c r="E1962">
        <v>0</v>
      </c>
      <c r="F1962">
        <v>82734</v>
      </c>
      <c r="G1962">
        <v>0.68273595078793126</v>
      </c>
      <c r="H1962">
        <v>-0.14239333658634359</v>
      </c>
      <c r="I1962">
        <v>33.8085391618689</v>
      </c>
      <c r="J1962">
        <v>1.930644609816886E-2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>
      <c r="A1963">
        <v>1806</v>
      </c>
      <c r="B1963">
        <v>20230202</v>
      </c>
      <c r="C1963">
        <v>0.4425</v>
      </c>
      <c r="E1963">
        <v>0</v>
      </c>
      <c r="F1963">
        <v>82490</v>
      </c>
      <c r="G1963">
        <v>0.6863985917409019</v>
      </c>
      <c r="H1963">
        <v>-0.14239333658634359</v>
      </c>
      <c r="I1963">
        <v>33.797394379450232</v>
      </c>
      <c r="J1963">
        <v>1.9294126394330761E-2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>
      <c r="A1964">
        <v>1806</v>
      </c>
      <c r="B1964">
        <v>20230203</v>
      </c>
      <c r="C1964">
        <v>0.4405</v>
      </c>
      <c r="E1964">
        <v>0</v>
      </c>
      <c r="F1964">
        <v>82511</v>
      </c>
      <c r="G1964">
        <v>0.68599617600514451</v>
      </c>
      <c r="H1964">
        <v>-0.14239333658634359</v>
      </c>
      <c r="I1964">
        <v>33.799563357310802</v>
      </c>
      <c r="J1964">
        <v>1.929692674530966E-2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>
      <c r="A1965">
        <v>1806</v>
      </c>
      <c r="B1965">
        <v>20230206</v>
      </c>
      <c r="C1965">
        <v>-0.65790000000000004</v>
      </c>
      <c r="E1965">
        <v>0</v>
      </c>
      <c r="F1965">
        <v>81410</v>
      </c>
      <c r="G1965">
        <v>0.68385958686841142</v>
      </c>
      <c r="H1965">
        <v>-0.14239333658634359</v>
      </c>
      <c r="I1965">
        <v>33.968161826433921</v>
      </c>
      <c r="J1965">
        <v>1.9295237611786718E-2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>
      <c r="A1966">
        <v>1806</v>
      </c>
      <c r="B1966">
        <v>20230207</v>
      </c>
      <c r="C1966">
        <v>0.33110000000000001</v>
      </c>
      <c r="E1966">
        <v>0</v>
      </c>
      <c r="F1966">
        <v>81551</v>
      </c>
      <c r="G1966">
        <v>0.68442364696253444</v>
      </c>
      <c r="H1966">
        <v>-0.14239333658634359</v>
      </c>
      <c r="I1966">
        <v>33.215095052946289</v>
      </c>
      <c r="J1966">
        <v>1.9292744240601799E-2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>
      <c r="A1967">
        <v>1806</v>
      </c>
      <c r="B1967">
        <v>20230208</v>
      </c>
      <c r="C1967">
        <v>-0.11</v>
      </c>
      <c r="E1967">
        <v>0</v>
      </c>
      <c r="F1967">
        <v>81209</v>
      </c>
      <c r="G1967">
        <v>0.68420366538592536</v>
      </c>
      <c r="H1967">
        <v>-0.14239333658634359</v>
      </c>
      <c r="I1967">
        <v>33.090300697979792</v>
      </c>
      <c r="J1967">
        <v>1.9289534293031901E-2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>
      <c r="A1968">
        <v>1806</v>
      </c>
      <c r="B1968">
        <v>20230209</v>
      </c>
      <c r="C1968">
        <v>-0.33040000000000003</v>
      </c>
      <c r="E1968">
        <v>0</v>
      </c>
      <c r="F1968">
        <v>81135</v>
      </c>
      <c r="G1968">
        <v>0.68265169655071878</v>
      </c>
      <c r="H1968">
        <v>-0.14239333658634359</v>
      </c>
      <c r="I1968">
        <v>32.299140292056919</v>
      </c>
      <c r="J1968">
        <v>1.9292002455943959E-2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>
      <c r="A1969">
        <v>1806</v>
      </c>
      <c r="B1969">
        <v>20230210</v>
      </c>
      <c r="C1969">
        <v>-0.442</v>
      </c>
      <c r="E1969">
        <v>0</v>
      </c>
      <c r="F1969">
        <v>80333</v>
      </c>
      <c r="G1969">
        <v>0.67596718407924727</v>
      </c>
      <c r="H1969">
        <v>-0.14239333658634359</v>
      </c>
      <c r="I1969">
        <v>19.628044101365571</v>
      </c>
      <c r="J1969">
        <v>1.9297846264530662E-2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>
      <c r="A1970">
        <v>1806</v>
      </c>
      <c r="B1970">
        <v>20230213</v>
      </c>
      <c r="C1970">
        <v>-0.88790000000000002</v>
      </c>
      <c r="E1970">
        <v>0</v>
      </c>
      <c r="F1970">
        <v>80904</v>
      </c>
      <c r="G1970">
        <v>0.68360175650714983</v>
      </c>
      <c r="H1970">
        <v>-0.14239333658634359</v>
      </c>
      <c r="I1970">
        <v>17.237066763393681</v>
      </c>
      <c r="J1970">
        <v>1.929963169884872E-2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>
      <c r="A1971">
        <v>1806</v>
      </c>
      <c r="B1971">
        <v>20230214</v>
      </c>
      <c r="C1971">
        <v>0.55989999999999995</v>
      </c>
      <c r="E1971">
        <v>0</v>
      </c>
      <c r="F1971">
        <v>81744</v>
      </c>
      <c r="G1971">
        <v>0.68697767204258198</v>
      </c>
      <c r="H1971">
        <v>-0.14239333658634359</v>
      </c>
      <c r="I1971">
        <v>17.257611391923021</v>
      </c>
      <c r="J1971">
        <v>1.930378753038977E-2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>
      <c r="A1972">
        <v>1806</v>
      </c>
      <c r="B1972">
        <v>20230215</v>
      </c>
      <c r="C1972">
        <v>0.66820000000000002</v>
      </c>
      <c r="E1972">
        <v>0</v>
      </c>
      <c r="F1972">
        <v>82024</v>
      </c>
      <c r="G1972">
        <v>0.68811098822106387</v>
      </c>
      <c r="H1972">
        <v>-0.14239333658634359</v>
      </c>
      <c r="I1972">
        <v>17.219336196837201</v>
      </c>
      <c r="J1972">
        <v>1.9299660824999579E-2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>
      <c r="A1973">
        <v>1806</v>
      </c>
      <c r="B1973">
        <v>20230216</v>
      </c>
      <c r="C1973">
        <v>-0.4425</v>
      </c>
      <c r="E1973">
        <v>0</v>
      </c>
      <c r="F1973">
        <v>82418</v>
      </c>
      <c r="G1973">
        <v>0.68746056241316866</v>
      </c>
      <c r="H1973">
        <v>-0.14239333658634359</v>
      </c>
      <c r="I1973">
        <v>17.226647409988551</v>
      </c>
      <c r="J1973">
        <v>1.930141021347033E-2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>
      <c r="A1974">
        <v>1806</v>
      </c>
      <c r="B1974">
        <v>20230217</v>
      </c>
      <c r="C1974">
        <v>0</v>
      </c>
      <c r="E1974">
        <v>0</v>
      </c>
      <c r="F1974">
        <v>82339</v>
      </c>
      <c r="G1974">
        <v>0.6860115499310977</v>
      </c>
      <c r="H1974">
        <v>-0.14239333658634359</v>
      </c>
      <c r="I1974">
        <v>16.479218345157939</v>
      </c>
      <c r="J1974">
        <v>1.9303773525276801E-2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>
      <c r="A1975">
        <v>1806</v>
      </c>
      <c r="B1975">
        <v>20230220</v>
      </c>
      <c r="C1975">
        <v>0.44440000000000002</v>
      </c>
      <c r="E1975">
        <v>0</v>
      </c>
      <c r="F1975">
        <v>82736</v>
      </c>
      <c r="G1975">
        <v>0.68537326260494835</v>
      </c>
      <c r="H1975">
        <v>-0.14239333658634359</v>
      </c>
      <c r="I1975">
        <v>16.470432509906669</v>
      </c>
      <c r="J1975">
        <v>1.930487175830015E-2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>
      <c r="A1976">
        <v>1806</v>
      </c>
      <c r="B1976">
        <v>20230221</v>
      </c>
      <c r="C1976">
        <v>0.1106</v>
      </c>
      <c r="E1976">
        <v>0</v>
      </c>
      <c r="F1976">
        <v>83309</v>
      </c>
      <c r="G1976">
        <v>0.68744368483374452</v>
      </c>
      <c r="H1976">
        <v>-0.14239333658634359</v>
      </c>
      <c r="I1976">
        <v>16.312687393990309</v>
      </c>
      <c r="J1976">
        <v>1.9305131715740109E-2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>
      <c r="A1977">
        <v>1806</v>
      </c>
      <c r="B1977">
        <v>20230222</v>
      </c>
      <c r="C1977">
        <v>0</v>
      </c>
      <c r="E1977">
        <v>0</v>
      </c>
      <c r="F1977">
        <v>82373</v>
      </c>
      <c r="G1977">
        <v>0.68291150234741127</v>
      </c>
      <c r="H1977">
        <v>-0.14239333658634359</v>
      </c>
      <c r="I1977">
        <v>14.91211097238706</v>
      </c>
      <c r="J1977">
        <v>1.9303753602678369E-2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>
      <c r="A1978">
        <v>1806</v>
      </c>
      <c r="B1978">
        <v>20230223</v>
      </c>
      <c r="C1978">
        <v>0.33150000000000002</v>
      </c>
      <c r="E1978">
        <v>0</v>
      </c>
      <c r="F1978">
        <v>83199</v>
      </c>
      <c r="G1978">
        <v>0.68647588178107843</v>
      </c>
      <c r="H1978">
        <v>-0.14239333658634359</v>
      </c>
      <c r="I1978">
        <v>14.644501907497251</v>
      </c>
      <c r="J1978">
        <v>1.930465250237566E-2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>
      <c r="A1979">
        <v>1806</v>
      </c>
      <c r="B1979">
        <v>20230224</v>
      </c>
      <c r="C1979">
        <v>0.55069999999999997</v>
      </c>
      <c r="E1979">
        <v>0</v>
      </c>
      <c r="F1979">
        <v>82758</v>
      </c>
      <c r="G1979">
        <v>0.68776765857966393</v>
      </c>
      <c r="H1979">
        <v>-0.14239333658634359</v>
      </c>
      <c r="I1979">
        <v>14.842579880300651</v>
      </c>
      <c r="J1979">
        <v>1.929535930146075E-2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>
      <c r="A1980">
        <v>1806</v>
      </c>
      <c r="B1980">
        <v>20230301</v>
      </c>
      <c r="C1980">
        <v>-0.1095</v>
      </c>
      <c r="E1980">
        <v>0</v>
      </c>
      <c r="F1980">
        <v>80522</v>
      </c>
      <c r="G1980">
        <v>0.68129185795206593</v>
      </c>
      <c r="H1980">
        <v>-0.14239333658634359</v>
      </c>
      <c r="I1980">
        <v>17.105576231129529</v>
      </c>
      <c r="J1980">
        <v>1.9286602497807229E-2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>
      <c r="A1981">
        <v>1806</v>
      </c>
      <c r="B1981">
        <v>20230302</v>
      </c>
      <c r="C1981">
        <v>-0.43859999999999999</v>
      </c>
      <c r="E1981">
        <v>0</v>
      </c>
      <c r="F1981">
        <v>79432</v>
      </c>
      <c r="G1981">
        <v>0.67616389469524085</v>
      </c>
      <c r="H1981">
        <v>-0.14239333658634359</v>
      </c>
      <c r="I1981">
        <v>17.64513047817556</v>
      </c>
      <c r="J1981">
        <v>1.9284644083041771E-2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>
      <c r="A1982">
        <v>1806</v>
      </c>
      <c r="B1982">
        <v>20230303</v>
      </c>
      <c r="C1982">
        <v>0.1101</v>
      </c>
      <c r="E1982">
        <v>0</v>
      </c>
      <c r="F1982">
        <v>79905</v>
      </c>
      <c r="G1982">
        <v>0.67711328343137089</v>
      </c>
      <c r="H1982">
        <v>-0.14239333658634359</v>
      </c>
      <c r="I1982">
        <v>15.969894095949259</v>
      </c>
      <c r="J1982">
        <v>1.9288449769474861E-2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>
      <c r="A1983">
        <v>1806</v>
      </c>
      <c r="B1983">
        <v>20230306</v>
      </c>
      <c r="C1983">
        <v>0.66010000000000002</v>
      </c>
      <c r="E1983">
        <v>0</v>
      </c>
      <c r="F1983">
        <v>80775</v>
      </c>
      <c r="G1983">
        <v>0.67739746430839964</v>
      </c>
      <c r="H1983">
        <v>-0.14239333658634359</v>
      </c>
      <c r="I1983">
        <v>16.122350626121381</v>
      </c>
      <c r="J1983">
        <v>1.9295628256740312E-2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>
      <c r="A1984">
        <v>1806</v>
      </c>
      <c r="B1984">
        <v>20230307</v>
      </c>
      <c r="C1984">
        <v>-0.21859999999999999</v>
      </c>
      <c r="E1984">
        <v>0</v>
      </c>
      <c r="F1984">
        <v>80340</v>
      </c>
      <c r="G1984">
        <v>0.67579076174205854</v>
      </c>
      <c r="H1984">
        <v>-0.14239333658634359</v>
      </c>
      <c r="I1984">
        <v>16.174948975231111</v>
      </c>
      <c r="J1984">
        <v>1.929188163707625E-2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>
      <c r="A1985">
        <v>1806</v>
      </c>
      <c r="B1985">
        <v>20230308</v>
      </c>
      <c r="C1985">
        <v>0.1095</v>
      </c>
      <c r="E1985">
        <v>0</v>
      </c>
      <c r="F1985">
        <v>79328</v>
      </c>
      <c r="G1985">
        <v>0.67212878346779759</v>
      </c>
      <c r="H1985">
        <v>-0.14239333658634359</v>
      </c>
      <c r="I1985">
        <v>16.513330588754989</v>
      </c>
      <c r="J1985">
        <v>1.928744509952764E-2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>
      <c r="A1986">
        <v>1806</v>
      </c>
      <c r="B1986">
        <v>20230309</v>
      </c>
      <c r="C1986">
        <v>0</v>
      </c>
      <c r="E1986">
        <v>0</v>
      </c>
      <c r="F1986">
        <v>78745</v>
      </c>
      <c r="G1986">
        <v>0.67283799527946908</v>
      </c>
      <c r="H1986">
        <v>-0.14239333658634359</v>
      </c>
      <c r="I1986">
        <v>16.512807180402309</v>
      </c>
      <c r="J1986">
        <v>1.927964973989043E-2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>
      <c r="A1987">
        <v>1806</v>
      </c>
      <c r="B1987">
        <v>20230310</v>
      </c>
      <c r="C1987">
        <v>0.43759999999999999</v>
      </c>
      <c r="E1987">
        <v>0</v>
      </c>
      <c r="F1987">
        <v>75908</v>
      </c>
      <c r="G1987">
        <v>0.66948127799549029</v>
      </c>
      <c r="H1987">
        <v>-0.14239333658634359</v>
      </c>
      <c r="I1987">
        <v>19.366839379471191</v>
      </c>
      <c r="J1987">
        <v>1.925902444709944E-2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>
      <c r="A1988">
        <v>1806</v>
      </c>
      <c r="B1988">
        <v>20230313</v>
      </c>
      <c r="C1988">
        <v>-0.65359999999999996</v>
      </c>
      <c r="E1988">
        <v>0</v>
      </c>
      <c r="F1988">
        <v>75686</v>
      </c>
      <c r="G1988">
        <v>0.67015002358272713</v>
      </c>
      <c r="H1988">
        <v>-0.14239333658634359</v>
      </c>
      <c r="I1988">
        <v>19.100506540378841</v>
      </c>
      <c r="J1988">
        <v>1.9261972832052748E-2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>
      <c r="A1989">
        <v>1806</v>
      </c>
      <c r="B1989">
        <v>20230314</v>
      </c>
      <c r="C1989">
        <v>-1.0965</v>
      </c>
      <c r="E1989">
        <v>0</v>
      </c>
      <c r="F1989">
        <v>75013</v>
      </c>
      <c r="G1989">
        <v>0.66946017573663008</v>
      </c>
      <c r="H1989">
        <v>-0.14239333658634359</v>
      </c>
      <c r="I1989">
        <v>18.588406668827862</v>
      </c>
      <c r="J1989">
        <v>1.9263214119909691E-2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>
      <c r="A1990">
        <v>1806</v>
      </c>
      <c r="B1990">
        <v>20230315</v>
      </c>
      <c r="C1990">
        <v>0</v>
      </c>
      <c r="E1990">
        <v>0</v>
      </c>
      <c r="F1990">
        <v>75268</v>
      </c>
      <c r="G1990">
        <v>0.6711436227812676</v>
      </c>
      <c r="H1990">
        <v>-0.14239333658634359</v>
      </c>
      <c r="I1990">
        <v>18.41815431551499</v>
      </c>
      <c r="J1990">
        <v>1.9262611004257621E-2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>
      <c r="A1991">
        <v>1806</v>
      </c>
      <c r="B1991">
        <v>20230316</v>
      </c>
      <c r="C1991">
        <v>-1.3304</v>
      </c>
      <c r="E1991">
        <v>0</v>
      </c>
      <c r="F1991">
        <v>73010</v>
      </c>
      <c r="G1991">
        <v>0.669995321792203</v>
      </c>
      <c r="H1991">
        <v>-0.14239333658634359</v>
      </c>
      <c r="I1991">
        <v>18.432941934034371</v>
      </c>
      <c r="J1991">
        <v>1.925379484059548E-2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>
      <c r="A1992">
        <v>1806</v>
      </c>
      <c r="B1992">
        <v>20230317</v>
      </c>
      <c r="C1992">
        <v>1.0112000000000001</v>
      </c>
      <c r="E1992">
        <v>0</v>
      </c>
      <c r="F1992">
        <v>73256</v>
      </c>
      <c r="G1992">
        <v>0.66893093568959738</v>
      </c>
      <c r="H1992">
        <v>-0.14239333658634359</v>
      </c>
      <c r="I1992">
        <v>18.2322990306901</v>
      </c>
      <c r="J1992">
        <v>1.9254792408660279E-2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>
      <c r="A1993">
        <v>1806</v>
      </c>
      <c r="B1993">
        <v>20230320</v>
      </c>
      <c r="C1993">
        <v>0.3337</v>
      </c>
      <c r="E1993">
        <v>0</v>
      </c>
      <c r="F1993">
        <v>73024</v>
      </c>
      <c r="G1993">
        <v>0.66375176458920293</v>
      </c>
      <c r="H1993">
        <v>-0.14239333658634359</v>
      </c>
      <c r="I1993">
        <v>18.231499306870901</v>
      </c>
      <c r="J1993">
        <v>1.9250813549851361E-2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>
      <c r="A1994">
        <v>1806</v>
      </c>
      <c r="B1994">
        <v>20230321</v>
      </c>
      <c r="C1994">
        <v>0.22170000000000001</v>
      </c>
      <c r="E1994">
        <v>0</v>
      </c>
      <c r="F1994">
        <v>72704</v>
      </c>
      <c r="G1994">
        <v>0.66304991278849867</v>
      </c>
      <c r="H1994">
        <v>-0.14239333658634359</v>
      </c>
      <c r="I1994">
        <v>18.188679960060639</v>
      </c>
      <c r="J1994">
        <v>1.9248061188148539E-2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>
      <c r="A1995">
        <v>1806</v>
      </c>
      <c r="B1995">
        <v>20230322</v>
      </c>
      <c r="C1995">
        <v>-0.22120000000000001</v>
      </c>
      <c r="E1995">
        <v>0</v>
      </c>
      <c r="F1995">
        <v>72722</v>
      </c>
      <c r="G1995">
        <v>0.66273368022201329</v>
      </c>
      <c r="H1995">
        <v>-0.14239333658634359</v>
      </c>
      <c r="I1995">
        <v>18.01922598463198</v>
      </c>
      <c r="J1995">
        <v>1.92518858827798E-2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>
      <c r="A1996">
        <v>1806</v>
      </c>
      <c r="B1996">
        <v>20230323</v>
      </c>
      <c r="C1996">
        <v>-0.55430000000000001</v>
      </c>
      <c r="E1996">
        <v>0</v>
      </c>
      <c r="F1996">
        <v>74009</v>
      </c>
      <c r="G1996">
        <v>0.66531399723616647</v>
      </c>
      <c r="H1996">
        <v>-0.14239333658634359</v>
      </c>
      <c r="I1996">
        <v>18.97206386866047</v>
      </c>
      <c r="J1996">
        <v>1.9261732087233831E-2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>
      <c r="A1997">
        <v>1806</v>
      </c>
      <c r="B1997">
        <v>20230324</v>
      </c>
      <c r="C1997">
        <v>0.89190000000000003</v>
      </c>
      <c r="E1997">
        <v>0</v>
      </c>
      <c r="F1997">
        <v>73719</v>
      </c>
      <c r="G1997">
        <v>0.66413884223957953</v>
      </c>
      <c r="H1997">
        <v>-0.14239333658634359</v>
      </c>
      <c r="I1997">
        <v>18.97090324215943</v>
      </c>
      <c r="J1997">
        <v>1.9255288880767E-2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>
      <c r="A1998">
        <v>1806</v>
      </c>
      <c r="B1998">
        <v>20230327</v>
      </c>
      <c r="C1998">
        <v>-0.55249999999999999</v>
      </c>
      <c r="E1998">
        <v>0</v>
      </c>
      <c r="F1998">
        <v>74648</v>
      </c>
      <c r="G1998">
        <v>0.66089726753974432</v>
      </c>
      <c r="H1998">
        <v>-0.14239333658634359</v>
      </c>
      <c r="I1998">
        <v>19.4986975799006</v>
      </c>
      <c r="J1998">
        <v>1.92720134986798E-2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>
      <c r="A1999">
        <v>1806</v>
      </c>
      <c r="B1999">
        <v>20230328</v>
      </c>
      <c r="C1999">
        <v>-0.33329999999999999</v>
      </c>
      <c r="E1999">
        <v>0</v>
      </c>
      <c r="F1999">
        <v>73535</v>
      </c>
      <c r="G1999">
        <v>0.66132112983823377</v>
      </c>
      <c r="H1999">
        <v>-0.14239333658634359</v>
      </c>
      <c r="I1999">
        <v>19.713607470340719</v>
      </c>
      <c r="J1999">
        <v>1.926173352696663E-2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>
      <c r="A2000">
        <v>1806</v>
      </c>
      <c r="B2000">
        <v>20230329</v>
      </c>
      <c r="C2000">
        <v>0.55740000000000001</v>
      </c>
      <c r="E2000">
        <v>0</v>
      </c>
      <c r="F2000">
        <v>75092</v>
      </c>
      <c r="G2000">
        <v>0.66820792124000761</v>
      </c>
      <c r="H2000">
        <v>-0.14239333658634359</v>
      </c>
      <c r="I2000">
        <v>20.696815601176219</v>
      </c>
      <c r="J2000">
        <v>1.9261576460215989E-2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>
      <c r="A2001">
        <v>1806</v>
      </c>
      <c r="B2001">
        <v>20230330</v>
      </c>
      <c r="C2001">
        <v>-0.66520000000000001</v>
      </c>
      <c r="E2001">
        <v>0</v>
      </c>
      <c r="F2001">
        <v>74773</v>
      </c>
      <c r="G2001">
        <v>0.66754812132336294</v>
      </c>
      <c r="H2001">
        <v>-0.14239333658634359</v>
      </c>
      <c r="I2001">
        <v>20.35476333471161</v>
      </c>
      <c r="J2001">
        <v>1.9261970362581739E-2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>
      <c r="A2002">
        <v>1806</v>
      </c>
      <c r="B2002">
        <v>20230331</v>
      </c>
      <c r="C2002">
        <v>2.3437999999999999</v>
      </c>
      <c r="E2002">
        <v>0</v>
      </c>
      <c r="F2002">
        <v>73955</v>
      </c>
      <c r="G2002">
        <v>0.66324403016284217</v>
      </c>
      <c r="H2002">
        <v>-0.14239333658634359</v>
      </c>
      <c r="I2002">
        <v>20.391305431043151</v>
      </c>
      <c r="J2002">
        <v>1.9249052492142159E-2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>
      <c r="A2003">
        <v>1806</v>
      </c>
      <c r="B2003">
        <v>20230406</v>
      </c>
      <c r="C2003">
        <v>-0.65429999999999999</v>
      </c>
      <c r="E2003">
        <v>0</v>
      </c>
      <c r="F2003">
        <v>72888</v>
      </c>
      <c r="G2003">
        <v>0.65407439779386001</v>
      </c>
      <c r="H2003">
        <v>-4.6623141276629858E-2</v>
      </c>
      <c r="I2003">
        <v>20.472186172437532</v>
      </c>
      <c r="J2003">
        <v>1.9236567136726619E-2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>
      <c r="A2004">
        <v>1806</v>
      </c>
      <c r="B2004">
        <v>20230407</v>
      </c>
      <c r="C2004">
        <v>-0.10979999999999999</v>
      </c>
      <c r="E2004">
        <v>0</v>
      </c>
      <c r="F2004">
        <v>73359</v>
      </c>
      <c r="G2004">
        <v>0.65531231414153257</v>
      </c>
      <c r="H2004">
        <v>-4.6623141276629858E-2</v>
      </c>
      <c r="I2004">
        <v>20.67222493931947</v>
      </c>
      <c r="J2004">
        <v>1.9237039177142281E-2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>
      <c r="A2005">
        <v>1806</v>
      </c>
      <c r="B2005">
        <v>20230410</v>
      </c>
      <c r="C2005">
        <v>0</v>
      </c>
      <c r="E2005">
        <v>0</v>
      </c>
      <c r="F2005">
        <v>73075</v>
      </c>
      <c r="G2005">
        <v>0.65403977416010817</v>
      </c>
      <c r="H2005">
        <v>-4.6623141276629858E-2</v>
      </c>
      <c r="I2005">
        <v>20.518501513806392</v>
      </c>
      <c r="J2005">
        <v>1.923500656650887E-2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>
      <c r="A2006">
        <v>1806</v>
      </c>
      <c r="B2006">
        <v>20230411</v>
      </c>
      <c r="C2006">
        <v>-0.76919999999999999</v>
      </c>
      <c r="E2006">
        <v>0</v>
      </c>
      <c r="F2006">
        <v>72991</v>
      </c>
      <c r="G2006">
        <v>0.6553775605233525</v>
      </c>
      <c r="H2006">
        <v>-4.6623141276629858E-2</v>
      </c>
      <c r="I2006">
        <v>20.285035275787301</v>
      </c>
      <c r="J2006">
        <v>1.9242707215154531E-2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>
      <c r="A2007">
        <v>1806</v>
      </c>
      <c r="B2007">
        <v>20230412</v>
      </c>
      <c r="C2007">
        <v>-0.11070000000000001</v>
      </c>
      <c r="E2007">
        <v>0</v>
      </c>
      <c r="F2007">
        <v>73952</v>
      </c>
      <c r="G2007">
        <v>0.65751902963160314</v>
      </c>
      <c r="H2007">
        <v>-4.6623141276629858E-2</v>
      </c>
      <c r="I2007">
        <v>20.772200188016338</v>
      </c>
      <c r="J2007">
        <v>1.9250847048187379E-2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>
      <c r="A2008">
        <v>1806</v>
      </c>
      <c r="B2008">
        <v>20230413</v>
      </c>
      <c r="C2008">
        <v>-0.22170000000000001</v>
      </c>
      <c r="E2008">
        <v>0</v>
      </c>
      <c r="F2008">
        <v>74533</v>
      </c>
      <c r="G2008">
        <v>0.64856316159617111</v>
      </c>
      <c r="H2008">
        <v>-4.6623141276629858E-2</v>
      </c>
      <c r="I2008">
        <v>20.693589709567561</v>
      </c>
      <c r="J2008">
        <v>1.9263032847557392E-2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>
      <c r="A2009">
        <v>1806</v>
      </c>
      <c r="B2009">
        <v>20230414</v>
      </c>
      <c r="C2009">
        <v>1</v>
      </c>
      <c r="E2009">
        <v>0</v>
      </c>
      <c r="F2009">
        <v>75632</v>
      </c>
      <c r="G2009">
        <v>0.64044458426210282</v>
      </c>
      <c r="H2009">
        <v>-4.6623141276629858E-2</v>
      </c>
      <c r="I2009">
        <v>21.372162584631869</v>
      </c>
      <c r="J2009">
        <v>1.9269052674444391E-2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>
      <c r="A2010">
        <v>1806</v>
      </c>
      <c r="B2010">
        <v>20230417</v>
      </c>
      <c r="C2010">
        <v>2.6402999999999999</v>
      </c>
      <c r="E2010">
        <v>0</v>
      </c>
      <c r="F2010">
        <v>77372</v>
      </c>
      <c r="G2010">
        <v>0.62857784438095587</v>
      </c>
      <c r="H2010">
        <v>-4.6623141276629858E-2</v>
      </c>
      <c r="I2010">
        <v>21.454997360112561</v>
      </c>
      <c r="J2010">
        <v>1.929355367525179E-2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>
      <c r="A2011">
        <v>1806</v>
      </c>
      <c r="B2011">
        <v>20230418</v>
      </c>
      <c r="C2011">
        <v>0.21440000000000001</v>
      </c>
      <c r="E2011">
        <v>0</v>
      </c>
      <c r="F2011">
        <v>76878</v>
      </c>
      <c r="G2011">
        <v>0.61503187294560735</v>
      </c>
      <c r="H2011">
        <v>-4.6623141276629858E-2</v>
      </c>
      <c r="I2011">
        <v>21.182580952575631</v>
      </c>
      <c r="J2011">
        <v>1.9288236846230791E-2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>
      <c r="A2012">
        <v>1806</v>
      </c>
      <c r="B2012">
        <v>20230419</v>
      </c>
      <c r="C2012">
        <v>-2.0320999999999998</v>
      </c>
      <c r="E2012">
        <v>0</v>
      </c>
      <c r="F2012">
        <v>78829</v>
      </c>
      <c r="G2012">
        <v>0.62454461642966963</v>
      </c>
      <c r="H2012">
        <v>-4.6623141276629858E-2</v>
      </c>
      <c r="I2012">
        <v>22.42162844250765</v>
      </c>
      <c r="J2012">
        <v>1.9300800389749101E-2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>
      <c r="A2013">
        <v>1806</v>
      </c>
      <c r="B2013">
        <v>20230420</v>
      </c>
      <c r="C2013">
        <v>0.98250000000000004</v>
      </c>
      <c r="E2013">
        <v>0</v>
      </c>
      <c r="F2013">
        <v>76151</v>
      </c>
      <c r="G2013">
        <v>0.61728728919165377</v>
      </c>
      <c r="H2013">
        <v>-4.6623141276629858E-2</v>
      </c>
      <c r="I2013">
        <v>24.118300873604831</v>
      </c>
      <c r="J2013">
        <v>1.92863369985911E-2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>
      <c r="A2014">
        <v>1806</v>
      </c>
      <c r="B2014">
        <v>20230421</v>
      </c>
      <c r="C2014">
        <v>0.32429999999999998</v>
      </c>
      <c r="E2014">
        <v>0</v>
      </c>
      <c r="F2014">
        <v>76161</v>
      </c>
      <c r="G2014">
        <v>0.62757697780062704</v>
      </c>
      <c r="H2014">
        <v>-4.6623141276629858E-2</v>
      </c>
      <c r="I2014">
        <v>24.102206472213989</v>
      </c>
      <c r="J2014">
        <v>1.927534727751766E-2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>
      <c r="A2015">
        <v>1806</v>
      </c>
      <c r="B2015">
        <v>20230424</v>
      </c>
      <c r="C2015">
        <v>-1.0775999999999999</v>
      </c>
      <c r="E2015">
        <v>0</v>
      </c>
      <c r="F2015">
        <v>76580</v>
      </c>
      <c r="G2015">
        <v>0.62185446477552608</v>
      </c>
      <c r="H2015">
        <v>-4.6623141276629858E-2</v>
      </c>
      <c r="I2015">
        <v>23.960957990009071</v>
      </c>
      <c r="J2015">
        <v>1.929226288075021E-2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>
      <c r="A2016">
        <v>1806</v>
      </c>
      <c r="B2016">
        <v>20230425</v>
      </c>
      <c r="C2016">
        <v>-0.98040000000000005</v>
      </c>
      <c r="E2016">
        <v>0</v>
      </c>
      <c r="F2016">
        <v>76415</v>
      </c>
      <c r="G2016">
        <v>0.62161343047653661</v>
      </c>
      <c r="H2016">
        <v>-4.6623141276629858E-2</v>
      </c>
      <c r="I2016">
        <v>23.888533461718719</v>
      </c>
      <c r="J2016">
        <v>1.9295440234904749E-2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>
      <c r="A2017">
        <v>1806</v>
      </c>
      <c r="B2017">
        <v>20230426</v>
      </c>
      <c r="C2017">
        <v>0.11</v>
      </c>
      <c r="E2017">
        <v>0</v>
      </c>
      <c r="F2017">
        <v>76700</v>
      </c>
      <c r="G2017">
        <v>0.62289749153902252</v>
      </c>
      <c r="H2017">
        <v>-4.6623141276629858E-2</v>
      </c>
      <c r="I2017">
        <v>21.534424756164832</v>
      </c>
      <c r="J2017">
        <v>1.9293967344867161E-2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>
      <c r="A2018">
        <v>1806</v>
      </c>
      <c r="B2018">
        <v>20230427</v>
      </c>
      <c r="C2018">
        <v>0.87909999999999999</v>
      </c>
      <c r="E2018">
        <v>0</v>
      </c>
      <c r="F2018">
        <v>76275</v>
      </c>
      <c r="G2018">
        <v>0.61328001094901397</v>
      </c>
      <c r="H2018">
        <v>-4.6623141276629858E-2</v>
      </c>
      <c r="I2018">
        <v>21.574384176093151</v>
      </c>
      <c r="J2018">
        <v>1.929235015634103E-2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>
      <c r="A2019">
        <v>1806</v>
      </c>
      <c r="B2019">
        <v>20230428</v>
      </c>
      <c r="C2019">
        <v>1.3071999999999999</v>
      </c>
      <c r="E2019">
        <v>0</v>
      </c>
      <c r="F2019">
        <v>76595</v>
      </c>
      <c r="G2019">
        <v>0.61099383474605617</v>
      </c>
      <c r="H2019">
        <v>-4.6623141276629858E-2</v>
      </c>
      <c r="I2019">
        <v>21.41821911895769</v>
      </c>
      <c r="J2019">
        <v>1.9308016305243099E-2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>
      <c r="A2020">
        <v>1806</v>
      </c>
      <c r="B2020">
        <v>20230502</v>
      </c>
      <c r="C2020">
        <v>-0.3226</v>
      </c>
      <c r="E2020">
        <v>0</v>
      </c>
      <c r="F2020">
        <v>74053</v>
      </c>
      <c r="G2020">
        <v>0.60411685854589303</v>
      </c>
      <c r="H2020">
        <v>-4.6623141276629858E-2</v>
      </c>
      <c r="I2020">
        <v>23.484013854174641</v>
      </c>
      <c r="J2020">
        <v>1.92836774013341E-2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>
      <c r="A2021">
        <v>1806</v>
      </c>
      <c r="B2021">
        <v>20230503</v>
      </c>
      <c r="C2021">
        <v>-0.75509999999999999</v>
      </c>
      <c r="E2021">
        <v>0</v>
      </c>
      <c r="F2021">
        <v>74784</v>
      </c>
      <c r="G2021">
        <v>0.60467277158873667</v>
      </c>
      <c r="H2021">
        <v>-4.6623141276629858E-2</v>
      </c>
      <c r="I2021">
        <v>21.93470829990202</v>
      </c>
      <c r="J2021">
        <v>1.9291809730449371E-2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>
      <c r="A2022">
        <v>1806</v>
      </c>
      <c r="B2022">
        <v>20230504</v>
      </c>
      <c r="C2022">
        <v>-0.86960000000000004</v>
      </c>
      <c r="E2022">
        <v>0</v>
      </c>
      <c r="F2022">
        <v>74129</v>
      </c>
      <c r="G2022">
        <v>0.60321812207097358</v>
      </c>
      <c r="H2022">
        <v>-4.6623141276629858E-2</v>
      </c>
      <c r="I2022">
        <v>22.101198855556259</v>
      </c>
      <c r="J2022">
        <v>1.929329517502483E-2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>
      <c r="A2023">
        <v>1806</v>
      </c>
      <c r="B2023">
        <v>20230505</v>
      </c>
      <c r="C2023">
        <v>-0.32890000000000003</v>
      </c>
      <c r="E2023">
        <v>0</v>
      </c>
      <c r="F2023">
        <v>72942</v>
      </c>
      <c r="G2023">
        <v>0.60359953882265005</v>
      </c>
      <c r="H2023">
        <v>-4.6623141276629858E-2</v>
      </c>
      <c r="I2023">
        <v>22.586264549100051</v>
      </c>
      <c r="J2023">
        <v>1.928700180704793E-2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>
      <c r="A2024">
        <v>1806</v>
      </c>
      <c r="B2024">
        <v>20230508</v>
      </c>
      <c r="C2024">
        <v>-0.44</v>
      </c>
      <c r="E2024">
        <v>0</v>
      </c>
      <c r="F2024">
        <v>72166</v>
      </c>
      <c r="G2024">
        <v>0.60639466975360534</v>
      </c>
      <c r="H2024">
        <v>-4.6623141276629858E-2</v>
      </c>
      <c r="I2024">
        <v>22.760851196836889</v>
      </c>
      <c r="J2024">
        <v>1.9276892275459291E-2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>
      <c r="A2025">
        <v>1806</v>
      </c>
      <c r="B2025">
        <v>20230509</v>
      </c>
      <c r="C2025">
        <v>-0.55249999999999999</v>
      </c>
      <c r="E2025">
        <v>0</v>
      </c>
      <c r="F2025">
        <v>71381</v>
      </c>
      <c r="G2025">
        <v>0.60948773687958102</v>
      </c>
      <c r="H2025">
        <v>-4.6623141276629858E-2</v>
      </c>
      <c r="I2025">
        <v>22.97201082762259</v>
      </c>
      <c r="J2025">
        <v>1.9269945147154809E-2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>
      <c r="A2026">
        <v>1806</v>
      </c>
      <c r="B2026">
        <v>20230510</v>
      </c>
      <c r="C2026">
        <v>0.1111</v>
      </c>
      <c r="E2026">
        <v>0</v>
      </c>
      <c r="F2026">
        <v>71664</v>
      </c>
      <c r="G2026">
        <v>0.60819208631373989</v>
      </c>
      <c r="H2026">
        <v>-4.6623141276629858E-2</v>
      </c>
      <c r="I2026">
        <v>22.392470158210049</v>
      </c>
      <c r="J2026">
        <v>1.927378240819964E-2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>
      <c r="A2027">
        <v>1806</v>
      </c>
      <c r="B2027">
        <v>20230511</v>
      </c>
      <c r="C2027">
        <v>-1.4428000000000001</v>
      </c>
      <c r="E2027">
        <v>0</v>
      </c>
      <c r="F2027">
        <v>69600</v>
      </c>
      <c r="G2027">
        <v>0.61327079369797877</v>
      </c>
      <c r="H2027">
        <v>-4.6623141276629858E-2</v>
      </c>
      <c r="I2027">
        <v>23.731299550627341</v>
      </c>
      <c r="J2027">
        <v>1.925755438157457E-2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>
      <c r="A2028">
        <v>1806</v>
      </c>
      <c r="B2028">
        <v>20230512</v>
      </c>
      <c r="C2028">
        <v>1.6892</v>
      </c>
      <c r="E2028">
        <v>0</v>
      </c>
      <c r="F2028">
        <v>70457</v>
      </c>
      <c r="G2028">
        <v>0.61460448983817462</v>
      </c>
      <c r="H2028">
        <v>-4.6623141276629858E-2</v>
      </c>
      <c r="I2028">
        <v>23.70725458305251</v>
      </c>
      <c r="J2028">
        <v>1.9254341639469021E-2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>
      <c r="A2029">
        <v>1806</v>
      </c>
      <c r="B2029">
        <v>20230515</v>
      </c>
      <c r="C2029">
        <v>0</v>
      </c>
      <c r="E2029">
        <v>0</v>
      </c>
      <c r="F2029">
        <v>69110</v>
      </c>
      <c r="G2029">
        <v>0.61203695638623923</v>
      </c>
      <c r="H2029">
        <v>-4.6623141276629858E-2</v>
      </c>
      <c r="I2029">
        <v>23.934827250004378</v>
      </c>
      <c r="J2029">
        <v>1.9246027766424981E-2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>
      <c r="A2030">
        <v>1806</v>
      </c>
      <c r="B2030">
        <v>20230516</v>
      </c>
      <c r="C2030">
        <v>-0.2215</v>
      </c>
      <c r="E2030">
        <v>0</v>
      </c>
      <c r="F2030">
        <v>69673</v>
      </c>
      <c r="G2030">
        <v>0.61499812984680824</v>
      </c>
      <c r="H2030">
        <v>-4.6623141276629858E-2</v>
      </c>
      <c r="I2030">
        <v>23.15188981439265</v>
      </c>
      <c r="J2030">
        <v>1.9252223991209499E-2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>
      <c r="A2031">
        <v>1806</v>
      </c>
      <c r="B2031">
        <v>20230517</v>
      </c>
      <c r="C2031">
        <v>0.44400000000000001</v>
      </c>
      <c r="E2031">
        <v>0</v>
      </c>
      <c r="F2031">
        <v>71286</v>
      </c>
      <c r="G2031">
        <v>0.61634066233297302</v>
      </c>
      <c r="H2031">
        <v>-4.6623141276629858E-2</v>
      </c>
      <c r="I2031">
        <v>24.241505352965071</v>
      </c>
      <c r="J2031">
        <v>1.926238207588795E-2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>
      <c r="A2032">
        <v>1806</v>
      </c>
      <c r="B2032">
        <v>20230518</v>
      </c>
      <c r="C2032">
        <v>0</v>
      </c>
      <c r="E2032">
        <v>0</v>
      </c>
      <c r="F2032">
        <v>71203</v>
      </c>
      <c r="G2032">
        <v>0.62034696242475096</v>
      </c>
      <c r="H2032">
        <v>-4.6623141276629858E-2</v>
      </c>
      <c r="I2032">
        <v>24.07559798496764</v>
      </c>
      <c r="J2032">
        <v>1.9258320059890789E-2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>
      <c r="A2033">
        <v>1806</v>
      </c>
      <c r="B2033">
        <v>20230519</v>
      </c>
      <c r="C2033">
        <v>-0.33150000000000002</v>
      </c>
      <c r="E2033">
        <v>0</v>
      </c>
      <c r="F2033">
        <v>70875</v>
      </c>
      <c r="G2033">
        <v>0.61963409768919009</v>
      </c>
      <c r="H2033">
        <v>-4.6623141276629858E-2</v>
      </c>
      <c r="I2033">
        <v>23.786423310632362</v>
      </c>
      <c r="J2033">
        <v>1.9254385339239798E-2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>
      <c r="A2034">
        <v>1806</v>
      </c>
      <c r="B2034">
        <v>20230522</v>
      </c>
      <c r="C2034">
        <v>-0.33260000000000001</v>
      </c>
      <c r="E2034">
        <v>0</v>
      </c>
      <c r="F2034">
        <v>71566</v>
      </c>
      <c r="G2034">
        <v>0.61483197644837229</v>
      </c>
      <c r="H2034">
        <v>-4.6623141276629858E-2</v>
      </c>
      <c r="I2034">
        <v>23.893668371130261</v>
      </c>
      <c r="J2034">
        <v>1.927899944462768E-2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>
      <c r="A2035">
        <v>1806</v>
      </c>
      <c r="B2035">
        <v>20230523</v>
      </c>
      <c r="C2035">
        <v>0.3337</v>
      </c>
      <c r="E2035">
        <v>0</v>
      </c>
      <c r="F2035">
        <v>71549</v>
      </c>
      <c r="G2035">
        <v>0.61235742544861904</v>
      </c>
      <c r="H2035">
        <v>-4.6623141276629858E-2</v>
      </c>
      <c r="I2035">
        <v>23.872932343343962</v>
      </c>
      <c r="J2035">
        <v>1.9275984212462471E-2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>
      <c r="A2036">
        <v>1806</v>
      </c>
      <c r="B2036">
        <v>20230524</v>
      </c>
      <c r="C2036">
        <v>0.22170000000000001</v>
      </c>
      <c r="E2036">
        <v>0</v>
      </c>
      <c r="F2036">
        <v>70711</v>
      </c>
      <c r="G2036">
        <v>0.60491718971292141</v>
      </c>
      <c r="H2036">
        <v>-4.6623141276629858E-2</v>
      </c>
      <c r="I2036">
        <v>24.08280052858364</v>
      </c>
      <c r="J2036">
        <v>1.928468244297759E-2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>
      <c r="A2037">
        <v>1806</v>
      </c>
      <c r="B2037">
        <v>20230525</v>
      </c>
      <c r="C2037">
        <v>0.1106</v>
      </c>
      <c r="E2037">
        <v>0</v>
      </c>
      <c r="F2037">
        <v>70462</v>
      </c>
      <c r="G2037">
        <v>0.60850419250206167</v>
      </c>
      <c r="H2037">
        <v>-4.6623141276629858E-2</v>
      </c>
      <c r="I2037">
        <v>23.739611212272852</v>
      </c>
      <c r="J2037">
        <v>1.927840219496741E-2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>
      <c r="A2038">
        <v>1806</v>
      </c>
      <c r="B2038">
        <v>20230526</v>
      </c>
      <c r="C2038">
        <v>-0.55249999999999999</v>
      </c>
      <c r="E2038">
        <v>0</v>
      </c>
      <c r="F2038">
        <v>69142</v>
      </c>
      <c r="G2038">
        <v>0.60839003011830184</v>
      </c>
      <c r="H2038">
        <v>-4.6623141276629858E-2</v>
      </c>
      <c r="I2038">
        <v>24.062808110542701</v>
      </c>
      <c r="J2038">
        <v>1.926461125058684E-2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>
      <c r="A2039">
        <v>1806</v>
      </c>
      <c r="B2039">
        <v>20230529</v>
      </c>
      <c r="C2039">
        <v>0</v>
      </c>
      <c r="E2039">
        <v>0</v>
      </c>
      <c r="F2039">
        <v>69860</v>
      </c>
      <c r="G2039">
        <v>0.60908753050659825</v>
      </c>
      <c r="H2039">
        <v>-4.6623141276629858E-2</v>
      </c>
      <c r="I2039">
        <v>23.797115330771401</v>
      </c>
      <c r="J2039">
        <v>1.9269184702322421E-2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>
      <c r="A2040">
        <v>1806</v>
      </c>
      <c r="B2040">
        <v>20230530</v>
      </c>
      <c r="C2040">
        <v>0</v>
      </c>
      <c r="E2040">
        <v>0</v>
      </c>
      <c r="F2040">
        <v>69713</v>
      </c>
      <c r="G2040">
        <v>0.61127561696497112</v>
      </c>
      <c r="H2040">
        <v>-4.6623141276629858E-2</v>
      </c>
      <c r="I2040">
        <v>22.517538457038619</v>
      </c>
      <c r="J2040">
        <v>1.9264767609610531E-2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>
      <c r="A2041">
        <v>1806</v>
      </c>
      <c r="B2041">
        <v>20230531</v>
      </c>
      <c r="C2041">
        <v>-0.33329999999999999</v>
      </c>
      <c r="E2041">
        <v>0</v>
      </c>
      <c r="F2041">
        <v>69343</v>
      </c>
      <c r="G2041">
        <v>0.60827970550733923</v>
      </c>
      <c r="H2041">
        <v>-4.6623141276629858E-2</v>
      </c>
      <c r="I2041">
        <v>22.518865888675009</v>
      </c>
      <c r="J2041">
        <v>1.926687693619401E-2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>
      <c r="A2042">
        <v>1806</v>
      </c>
      <c r="B2042">
        <v>20230601</v>
      </c>
      <c r="C2042">
        <v>0.223</v>
      </c>
      <c r="E2042">
        <v>0</v>
      </c>
      <c r="F2042">
        <v>69681</v>
      </c>
      <c r="G2042">
        <v>0.60894451803517369</v>
      </c>
      <c r="H2042">
        <v>-4.6623141276629858E-2</v>
      </c>
      <c r="I2042">
        <v>21.0099051529888</v>
      </c>
      <c r="J2042">
        <v>1.9266732598609899E-2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>
      <c r="A2043">
        <v>1806</v>
      </c>
      <c r="B2043">
        <v>20230602</v>
      </c>
      <c r="C2043">
        <v>5.673</v>
      </c>
      <c r="E2043">
        <v>0</v>
      </c>
      <c r="F2043">
        <v>70093</v>
      </c>
      <c r="G2043">
        <v>0.60825164119656649</v>
      </c>
      <c r="H2043">
        <v>-4.6623141276629858E-2</v>
      </c>
      <c r="I2043">
        <v>19.239630294170691</v>
      </c>
      <c r="J2043">
        <v>1.9244892663829741E-2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>
      <c r="A2044">
        <v>1806</v>
      </c>
      <c r="B2044">
        <v>20230605</v>
      </c>
      <c r="C2044">
        <v>4.4211</v>
      </c>
      <c r="E2044">
        <v>0</v>
      </c>
      <c r="F2044">
        <v>72306</v>
      </c>
      <c r="G2044">
        <v>0.60376135452852286</v>
      </c>
      <c r="H2044">
        <v>-4.6623141276629858E-2</v>
      </c>
      <c r="I2044">
        <v>21.58375958607278</v>
      </c>
      <c r="J2044">
        <v>1.9250070665324959E-2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>
      <c r="A2045">
        <v>1806</v>
      </c>
      <c r="B2045">
        <v>20230606</v>
      </c>
      <c r="C2045">
        <v>3.3266</v>
      </c>
      <c r="E2045">
        <v>0</v>
      </c>
      <c r="F2045">
        <v>70937</v>
      </c>
      <c r="G2045">
        <v>0.60123122381303395</v>
      </c>
      <c r="H2045">
        <v>-4.6623141276629858E-2</v>
      </c>
      <c r="I2045">
        <v>22.01149212506553</v>
      </c>
      <c r="J2045">
        <v>1.9220800948920241E-2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>
      <c r="A2046">
        <v>1806</v>
      </c>
      <c r="B2046">
        <v>20230607</v>
      </c>
      <c r="C2046">
        <v>0.97560000000000002</v>
      </c>
      <c r="E2046">
        <v>0</v>
      </c>
      <c r="F2046">
        <v>70469</v>
      </c>
      <c r="G2046">
        <v>0.59684922919545391</v>
      </c>
      <c r="H2046">
        <v>-4.6623141276629858E-2</v>
      </c>
      <c r="I2046">
        <v>22.043816545841612</v>
      </c>
      <c r="J2046">
        <v>1.9216665789467811E-2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>
      <c r="A2047">
        <v>1806</v>
      </c>
      <c r="B2047">
        <v>20230608</v>
      </c>
      <c r="C2047">
        <v>0.48309999999999997</v>
      </c>
      <c r="E2047">
        <v>0</v>
      </c>
      <c r="F2047">
        <v>70250</v>
      </c>
      <c r="G2047">
        <v>0.59722469006218248</v>
      </c>
      <c r="H2047">
        <v>-4.6623141276629858E-2</v>
      </c>
      <c r="I2047">
        <v>21.967365839153729</v>
      </c>
      <c r="J2047">
        <v>1.920760921862294E-2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>
      <c r="A2048">
        <v>1806</v>
      </c>
      <c r="B2048">
        <v>20230609</v>
      </c>
      <c r="C2048">
        <v>-1.9231</v>
      </c>
      <c r="E2048">
        <v>0</v>
      </c>
      <c r="F2048">
        <v>69198</v>
      </c>
      <c r="G2048">
        <v>0.59580377353513725</v>
      </c>
      <c r="H2048">
        <v>-4.6623141276629858E-2</v>
      </c>
      <c r="I2048">
        <v>22.235136115123812</v>
      </c>
      <c r="J2048">
        <v>1.920648362661842E-2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>
      <c r="A2049">
        <v>1806</v>
      </c>
      <c r="B2049">
        <v>20230612</v>
      </c>
      <c r="C2049">
        <v>-1.9608000000000001</v>
      </c>
      <c r="E2049">
        <v>0</v>
      </c>
      <c r="F2049">
        <v>67915</v>
      </c>
      <c r="G2049">
        <v>0.59490861036355813</v>
      </c>
      <c r="H2049">
        <v>-4.6623141276629858E-2</v>
      </c>
      <c r="I2049">
        <v>22.54376299221288</v>
      </c>
      <c r="J2049">
        <v>1.920064827902988E-2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>
      <c r="A2050">
        <v>1806</v>
      </c>
      <c r="B2050">
        <v>20230613</v>
      </c>
      <c r="C2050">
        <v>7.5</v>
      </c>
      <c r="E2050">
        <v>0</v>
      </c>
      <c r="F2050">
        <v>69290</v>
      </c>
      <c r="G2050">
        <v>0.59150940426390675</v>
      </c>
      <c r="H2050">
        <v>-4.6623141276629858E-2</v>
      </c>
      <c r="I2050">
        <v>21.869329032829089</v>
      </c>
      <c r="J2050">
        <v>1.917629815272574E-2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>
      <c r="A2051">
        <v>1806</v>
      </c>
      <c r="B2051">
        <v>20230614</v>
      </c>
      <c r="C2051">
        <v>6.5115999999999996</v>
      </c>
      <c r="E2051">
        <v>0</v>
      </c>
      <c r="F2051">
        <v>68982</v>
      </c>
      <c r="G2051">
        <v>0.58729898474968423</v>
      </c>
      <c r="H2051">
        <v>-4.6623141276629858E-2</v>
      </c>
      <c r="I2051">
        <v>21.590566674312779</v>
      </c>
      <c r="J2051">
        <v>1.9140036840561869E-2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>
      <c r="A2052">
        <v>1806</v>
      </c>
      <c r="B2052">
        <v>20230615</v>
      </c>
      <c r="C2052">
        <v>-1.7466999999999999</v>
      </c>
      <c r="E2052">
        <v>0</v>
      </c>
      <c r="F2052">
        <v>70570</v>
      </c>
      <c r="G2052">
        <v>0.59243379096777271</v>
      </c>
      <c r="H2052">
        <v>-4.6623141276629858E-2</v>
      </c>
      <c r="I2052">
        <v>22.70361202015695</v>
      </c>
      <c r="J2052">
        <v>1.9161045763974181E-2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>
      <c r="A2053">
        <v>1806</v>
      </c>
      <c r="B2053">
        <v>20230616</v>
      </c>
      <c r="C2053">
        <v>-0.88890000000000002</v>
      </c>
      <c r="E2053">
        <v>0</v>
      </c>
      <c r="F2053">
        <v>75612</v>
      </c>
      <c r="G2053">
        <v>0.61311675251872455</v>
      </c>
      <c r="H2053">
        <v>-4.6623141276629858E-2</v>
      </c>
      <c r="I2053">
        <v>30.628727669826219</v>
      </c>
      <c r="J2053">
        <v>1.919861845055575E-2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>
      <c r="A2054">
        <v>1806</v>
      </c>
      <c r="B2054">
        <v>20230619</v>
      </c>
      <c r="C2054">
        <v>-0.44840000000000002</v>
      </c>
      <c r="E2054">
        <v>0</v>
      </c>
      <c r="F2054">
        <v>75927</v>
      </c>
      <c r="G2054">
        <v>0.60886388990420848</v>
      </c>
      <c r="H2054">
        <v>-4.6623141276629858E-2</v>
      </c>
      <c r="I2054">
        <v>30.429374913240419</v>
      </c>
      <c r="J2054">
        <v>1.9206778370172109E-2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>
      <c r="A2055">
        <v>1806</v>
      </c>
      <c r="B2055">
        <v>20230620</v>
      </c>
      <c r="C2055">
        <v>-1.3513999999999999</v>
      </c>
      <c r="E2055">
        <v>0</v>
      </c>
      <c r="F2055">
        <v>73056</v>
      </c>
      <c r="G2055">
        <v>0.60102016219828092</v>
      </c>
      <c r="H2055">
        <v>-4.6623141276629858E-2</v>
      </c>
      <c r="I2055">
        <v>32.283263637061097</v>
      </c>
      <c r="J2055">
        <v>1.919364969615877E-2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>
      <c r="A2056">
        <v>1806</v>
      </c>
      <c r="B2056">
        <v>20230621</v>
      </c>
      <c r="C2056">
        <v>0.45660000000000001</v>
      </c>
      <c r="E2056">
        <v>0</v>
      </c>
      <c r="F2056">
        <v>74101</v>
      </c>
      <c r="G2056">
        <v>0.6077151110697373</v>
      </c>
      <c r="H2056">
        <v>-4.6623141276629858E-2</v>
      </c>
      <c r="I2056">
        <v>32.499738701430047</v>
      </c>
      <c r="J2056">
        <v>1.9195725855127278E-2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>
      <c r="A2057">
        <v>1806</v>
      </c>
      <c r="B2057">
        <v>20230626</v>
      </c>
      <c r="C2057">
        <v>-1.8182</v>
      </c>
      <c r="E2057">
        <v>0</v>
      </c>
      <c r="F2057">
        <v>75349</v>
      </c>
      <c r="G2057">
        <v>0.61690706775207449</v>
      </c>
      <c r="H2057">
        <v>-4.6623141276629858E-2</v>
      </c>
      <c r="I2057">
        <v>31.558527533557839</v>
      </c>
      <c r="J2057">
        <v>1.9205530302919889E-2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>
      <c r="A2058">
        <v>1806</v>
      </c>
      <c r="B2058">
        <v>20230627</v>
      </c>
      <c r="C2058">
        <v>-1.3889</v>
      </c>
      <c r="E2058">
        <v>0</v>
      </c>
      <c r="F2058">
        <v>74491</v>
      </c>
      <c r="G2058">
        <v>0.61845711344427778</v>
      </c>
      <c r="H2058">
        <v>-4.6623141276629858E-2</v>
      </c>
      <c r="I2058">
        <v>31.691368611634079</v>
      </c>
      <c r="J2058">
        <v>1.9201191751520869E-2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>
      <c r="A2059">
        <v>1806</v>
      </c>
      <c r="B2059">
        <v>20230628</v>
      </c>
      <c r="C2059">
        <v>0</v>
      </c>
      <c r="E2059">
        <v>0</v>
      </c>
      <c r="F2059">
        <v>74049</v>
      </c>
      <c r="G2059">
        <v>0.61683115056328031</v>
      </c>
      <c r="H2059">
        <v>-4.6623141276629858E-2</v>
      </c>
      <c r="I2059">
        <v>31.122485041912281</v>
      </c>
      <c r="J2059">
        <v>1.9211736895797089E-2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>
      <c r="A2060">
        <v>1806</v>
      </c>
      <c r="B2060">
        <v>20230629</v>
      </c>
      <c r="C2060">
        <v>-0.93899999999999995</v>
      </c>
      <c r="E2060">
        <v>0</v>
      </c>
      <c r="F2060">
        <v>73428</v>
      </c>
      <c r="G2060">
        <v>0.61495855493549689</v>
      </c>
      <c r="H2060">
        <v>-4.6623141276629858E-2</v>
      </c>
      <c r="I2060">
        <v>31.235924773443021</v>
      </c>
      <c r="J2060">
        <v>1.9212808722338361E-2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>
      <c r="A2061">
        <v>1806</v>
      </c>
      <c r="B2061">
        <v>20230630</v>
      </c>
      <c r="C2061">
        <v>-0.47389999999999999</v>
      </c>
      <c r="E2061">
        <v>0</v>
      </c>
      <c r="F2061">
        <v>72785</v>
      </c>
      <c r="G2061">
        <v>0.61065636190842087</v>
      </c>
      <c r="H2061">
        <v>-4.6623141276629858E-2</v>
      </c>
      <c r="I2061">
        <v>30.747376859467369</v>
      </c>
      <c r="J2061">
        <v>1.9211362739292161E-2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>
      <c r="A2062">
        <v>1806</v>
      </c>
      <c r="B2062">
        <v>20230703</v>
      </c>
      <c r="C2062">
        <v>1.4286000000000001</v>
      </c>
      <c r="E2062">
        <v>0</v>
      </c>
      <c r="F2062">
        <v>72587</v>
      </c>
      <c r="G2062">
        <v>0.60796024900028289</v>
      </c>
      <c r="H2062">
        <v>0.26772270483957472</v>
      </c>
      <c r="I2062">
        <v>30.760563319042092</v>
      </c>
      <c r="J2062">
        <v>2.2749706270102879E-2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>
      <c r="A2063">
        <v>1806</v>
      </c>
      <c r="B2063">
        <v>20230704</v>
      </c>
      <c r="C2063">
        <v>0</v>
      </c>
      <c r="E2063">
        <v>0</v>
      </c>
      <c r="F2063">
        <v>71870</v>
      </c>
      <c r="G2063">
        <v>0.6071646243607024</v>
      </c>
      <c r="H2063">
        <v>0.26772270483957472</v>
      </c>
      <c r="I2063">
        <v>30.876221278378409</v>
      </c>
      <c r="J2063">
        <v>2.2735583565157539E-2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>
      <c r="A2064">
        <v>1806</v>
      </c>
      <c r="B2064">
        <v>20230705</v>
      </c>
      <c r="C2064">
        <v>2.3473999999999999</v>
      </c>
      <c r="E2064">
        <v>0</v>
      </c>
      <c r="F2064">
        <v>71773</v>
      </c>
      <c r="G2064">
        <v>0.6028624436068214</v>
      </c>
      <c r="H2064">
        <v>0.26772270483957472</v>
      </c>
      <c r="I2064">
        <v>30.76403845955128</v>
      </c>
      <c r="J2064">
        <v>2.272522638664692E-2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>
      <c r="A2065">
        <v>1806</v>
      </c>
      <c r="B2065">
        <v>20230706</v>
      </c>
      <c r="C2065">
        <v>0.4587</v>
      </c>
      <c r="E2065">
        <v>0</v>
      </c>
      <c r="F2065">
        <v>70239</v>
      </c>
      <c r="G2065">
        <v>0.59439922940930234</v>
      </c>
      <c r="H2065">
        <v>0.26772270483957472</v>
      </c>
      <c r="I2065">
        <v>31.377420031514848</v>
      </c>
      <c r="J2065">
        <v>2.2709396441112129E-2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>
      <c r="A2066">
        <v>1806</v>
      </c>
      <c r="B2066">
        <v>20230707</v>
      </c>
      <c r="C2066">
        <v>-0.45660000000000001</v>
      </c>
      <c r="E2066">
        <v>0</v>
      </c>
      <c r="F2066">
        <v>69914</v>
      </c>
      <c r="G2066">
        <v>0.5933572004537977</v>
      </c>
      <c r="H2066">
        <v>0.26772270483957472</v>
      </c>
      <c r="I2066">
        <v>31.22957464657841</v>
      </c>
      <c r="J2066">
        <v>2.2702204190214782E-2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>
      <c r="A2067">
        <v>1806</v>
      </c>
      <c r="B2067">
        <v>20230710</v>
      </c>
      <c r="C2067">
        <v>3.2109999999999999</v>
      </c>
      <c r="E2067">
        <v>0</v>
      </c>
      <c r="F2067">
        <v>69439</v>
      </c>
      <c r="G2067">
        <v>0.58615191844007353</v>
      </c>
      <c r="H2067">
        <v>0.26772270483957472</v>
      </c>
      <c r="I2067">
        <v>31.272430499664619</v>
      </c>
      <c r="J2067">
        <v>2.2692691412810339E-2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>
      <c r="A2068">
        <v>1806</v>
      </c>
      <c r="B2068">
        <v>20230711</v>
      </c>
      <c r="C2068">
        <v>-5.7778</v>
      </c>
      <c r="E2068">
        <v>0</v>
      </c>
      <c r="F2068">
        <v>69021</v>
      </c>
      <c r="G2068">
        <v>0.59546259731022677</v>
      </c>
      <c r="H2068">
        <v>0.26772270483957472</v>
      </c>
      <c r="I2068">
        <v>30.836099610020291</v>
      </c>
      <c r="J2068">
        <v>2.2712084282928528E-2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>
      <c r="A2069">
        <v>1806</v>
      </c>
      <c r="B2069">
        <v>20230712</v>
      </c>
      <c r="C2069">
        <v>-0.94340000000000002</v>
      </c>
      <c r="E2069">
        <v>0</v>
      </c>
      <c r="F2069">
        <v>68330</v>
      </c>
      <c r="G2069">
        <v>0.59715206776353669</v>
      </c>
      <c r="H2069">
        <v>0.26772270483957472</v>
      </c>
      <c r="I2069">
        <v>30.82505122443763</v>
      </c>
      <c r="J2069">
        <v>2.270398780137909E-2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>
      <c r="A2070">
        <v>1806</v>
      </c>
      <c r="B2070">
        <v>20230713</v>
      </c>
      <c r="C2070">
        <v>0</v>
      </c>
      <c r="E2070">
        <v>0</v>
      </c>
      <c r="F2070">
        <v>67980</v>
      </c>
      <c r="G2070">
        <v>0.59949155995814485</v>
      </c>
      <c r="H2070">
        <v>0.26772270483957472</v>
      </c>
      <c r="I2070">
        <v>30.851454185658209</v>
      </c>
      <c r="J2070">
        <v>2.2695906594025171E-2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>
      <c r="A2071">
        <v>1806</v>
      </c>
      <c r="B2071">
        <v>20230714</v>
      </c>
      <c r="C2071">
        <v>0.95240000000000002</v>
      </c>
      <c r="E2071">
        <v>0</v>
      </c>
      <c r="F2071">
        <v>68169</v>
      </c>
      <c r="G2071">
        <v>0.59946376310214566</v>
      </c>
      <c r="H2071">
        <v>0.26772270483957472</v>
      </c>
      <c r="I2071">
        <v>30.830413418853041</v>
      </c>
      <c r="J2071">
        <v>2.2692743873570429E-2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>
      <c r="A2072">
        <v>1806</v>
      </c>
      <c r="B2072">
        <v>20230717</v>
      </c>
      <c r="C2072">
        <v>0.47170000000000001</v>
      </c>
      <c r="E2072">
        <v>0</v>
      </c>
      <c r="F2072">
        <v>68715</v>
      </c>
      <c r="G2072">
        <v>0.60272160759591897</v>
      </c>
      <c r="H2072">
        <v>0.26772270483957472</v>
      </c>
      <c r="I2072">
        <v>30.886466445042231</v>
      </c>
      <c r="J2072">
        <v>2.269086097093893E-2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>
      <c r="A2073">
        <v>1806</v>
      </c>
      <c r="B2073">
        <v>20230718</v>
      </c>
      <c r="C2073">
        <v>-3.7559</v>
      </c>
      <c r="E2073">
        <v>0</v>
      </c>
      <c r="F2073">
        <v>67407</v>
      </c>
      <c r="G2073">
        <v>0.6053411039704012</v>
      </c>
      <c r="H2073">
        <v>0.26772270483957472</v>
      </c>
      <c r="I2073">
        <v>31.291946303383849</v>
      </c>
      <c r="J2073">
        <v>2.268936167351664E-2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>
      <c r="A2074">
        <v>1806</v>
      </c>
      <c r="B2074">
        <v>20230719</v>
      </c>
      <c r="C2074">
        <v>-2.4390000000000001</v>
      </c>
      <c r="E2074">
        <v>0</v>
      </c>
      <c r="F2074">
        <v>66979</v>
      </c>
      <c r="G2074">
        <v>0.60618532929135571</v>
      </c>
      <c r="H2074">
        <v>0.26772270483957472</v>
      </c>
      <c r="I2074">
        <v>29.796263104552999</v>
      </c>
      <c r="J2074">
        <v>2.269386445567419E-2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>
      <c r="A2075">
        <v>1806</v>
      </c>
      <c r="B2075">
        <v>20230720</v>
      </c>
      <c r="C2075">
        <v>3</v>
      </c>
      <c r="E2075">
        <v>0</v>
      </c>
      <c r="F2075">
        <v>68604</v>
      </c>
      <c r="G2075">
        <v>0.60459744945689697</v>
      </c>
      <c r="H2075">
        <v>0.26772270483957472</v>
      </c>
      <c r="I2075">
        <v>30.30553305765363</v>
      </c>
      <c r="J2075">
        <v>2.270491023569678E-2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>
      <c r="A2076">
        <v>1806</v>
      </c>
      <c r="B2076">
        <v>20230721</v>
      </c>
      <c r="C2076">
        <v>-1.9417</v>
      </c>
      <c r="E2076">
        <v>0</v>
      </c>
      <c r="F2076">
        <v>67729</v>
      </c>
      <c r="G2076">
        <v>0.60631480909125723</v>
      </c>
      <c r="H2076">
        <v>0.26772270483957472</v>
      </c>
      <c r="I2076">
        <v>30.455525985775999</v>
      </c>
      <c r="J2076">
        <v>2.2696477523755709E-2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>
      <c r="A2077">
        <v>1806</v>
      </c>
      <c r="B2077">
        <v>20230724</v>
      </c>
      <c r="C2077">
        <v>-2.6732999999999998</v>
      </c>
      <c r="E2077">
        <v>0</v>
      </c>
      <c r="F2077">
        <v>66089</v>
      </c>
      <c r="G2077">
        <v>0.6051918076032986</v>
      </c>
      <c r="H2077">
        <v>0.26772270483957472</v>
      </c>
      <c r="I2077">
        <v>31.166117579688731</v>
      </c>
      <c r="J2077">
        <v>2.2685276826634231E-2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>
      <c r="A2078">
        <v>1806</v>
      </c>
      <c r="B2078">
        <v>20230725</v>
      </c>
      <c r="C2078">
        <v>-0.91559999999999997</v>
      </c>
      <c r="E2078">
        <v>0</v>
      </c>
      <c r="F2078">
        <v>66883</v>
      </c>
      <c r="G2078">
        <v>0.60773043384269909</v>
      </c>
      <c r="H2078">
        <v>0.26772270483957472</v>
      </c>
      <c r="I2078">
        <v>31.145744692622991</v>
      </c>
      <c r="J2078">
        <v>2.2699558424443149E-2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>
      <c r="A2079">
        <v>1806</v>
      </c>
      <c r="B2079">
        <v>20230726</v>
      </c>
      <c r="C2079">
        <v>0.1027</v>
      </c>
      <c r="E2079">
        <v>0</v>
      </c>
      <c r="F2079">
        <v>67419</v>
      </c>
      <c r="G2079">
        <v>0.61121552077578079</v>
      </c>
      <c r="H2079">
        <v>0.26772270483957472</v>
      </c>
      <c r="I2079">
        <v>30.789236297569801</v>
      </c>
      <c r="J2079">
        <v>2.2700294714617621E-2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>
      <c r="A2080">
        <v>1806</v>
      </c>
      <c r="B2080">
        <v>20230727</v>
      </c>
      <c r="C2080">
        <v>1.7436</v>
      </c>
      <c r="E2080">
        <v>0</v>
      </c>
      <c r="F2080">
        <v>71721</v>
      </c>
      <c r="G2080">
        <v>0.62612354173031359</v>
      </c>
      <c r="H2080">
        <v>0.26772270483957472</v>
      </c>
      <c r="I2080">
        <v>35.562719751044881</v>
      </c>
      <c r="J2080">
        <v>2.2730250762400379E-2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>
      <c r="A2081">
        <v>1806</v>
      </c>
      <c r="B2081">
        <v>20230728</v>
      </c>
      <c r="C2081">
        <v>-1.1089</v>
      </c>
      <c r="E2081">
        <v>0</v>
      </c>
      <c r="F2081">
        <v>72970</v>
      </c>
      <c r="G2081">
        <v>0.6355435817036289</v>
      </c>
      <c r="H2081">
        <v>0.26772270483957472</v>
      </c>
      <c r="I2081">
        <v>35.817366298759246</v>
      </c>
      <c r="J2081">
        <v>2.2739525879502259E-2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>
      <c r="A2082">
        <v>1806</v>
      </c>
      <c r="B2082">
        <v>20230731</v>
      </c>
      <c r="C2082">
        <v>3.4659</v>
      </c>
      <c r="E2082">
        <v>0</v>
      </c>
      <c r="F2082">
        <v>78578</v>
      </c>
      <c r="G2082">
        <v>0.65062018140862288</v>
      </c>
      <c r="H2082">
        <v>0.26772270483957472</v>
      </c>
      <c r="I2082">
        <v>41.394107071781328</v>
      </c>
      <c r="J2082">
        <v>2.2767089741639469E-2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>
      <c r="A2083">
        <v>1806</v>
      </c>
      <c r="B2083">
        <v>20230801</v>
      </c>
      <c r="C2083">
        <v>-1.4778</v>
      </c>
      <c r="E2083">
        <v>0</v>
      </c>
      <c r="F2083">
        <v>77869</v>
      </c>
      <c r="G2083">
        <v>0.65038541190229815</v>
      </c>
      <c r="H2083">
        <v>0.26772270483957472</v>
      </c>
      <c r="I2083">
        <v>36.259371476370163</v>
      </c>
      <c r="J2083">
        <v>2.2767242460147861E-2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>
      <c r="A2084">
        <v>1806</v>
      </c>
      <c r="B2084">
        <v>20230802</v>
      </c>
      <c r="C2084">
        <v>-0.5</v>
      </c>
      <c r="E2084">
        <v>0</v>
      </c>
      <c r="F2084">
        <v>76073</v>
      </c>
      <c r="G2084">
        <v>0.64435859871912049</v>
      </c>
      <c r="H2084">
        <v>0.26772270483957472</v>
      </c>
      <c r="I2084">
        <v>36.907191155223153</v>
      </c>
      <c r="J2084">
        <v>2.275853376641894E-2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>
      <c r="A2085">
        <v>1806</v>
      </c>
      <c r="B2085">
        <v>20230804</v>
      </c>
      <c r="C2085">
        <v>0.40200000000000002</v>
      </c>
      <c r="E2085">
        <v>0</v>
      </c>
      <c r="F2085">
        <v>78994</v>
      </c>
      <c r="G2085">
        <v>0.65537365175907958</v>
      </c>
      <c r="H2085">
        <v>0.26772270483957472</v>
      </c>
      <c r="I2085">
        <v>36.726619119358134</v>
      </c>
      <c r="J2085">
        <v>2.27750409900093E-2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>
      <c r="A2086">
        <v>1806</v>
      </c>
      <c r="B2086">
        <v>20230807</v>
      </c>
      <c r="C2086">
        <v>0.60060000000000002</v>
      </c>
      <c r="E2086">
        <v>0</v>
      </c>
      <c r="F2086">
        <v>79690</v>
      </c>
      <c r="G2086">
        <v>0.65854051528352242</v>
      </c>
      <c r="H2086">
        <v>0.26772270483957472</v>
      </c>
      <c r="I2086">
        <v>36.614884739671027</v>
      </c>
      <c r="J2086">
        <v>2.2779470691911639E-2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>
      <c r="A2087">
        <v>1806</v>
      </c>
      <c r="B2087">
        <v>20230808</v>
      </c>
      <c r="C2087">
        <v>-0.79600000000000004</v>
      </c>
      <c r="E2087">
        <v>0</v>
      </c>
      <c r="F2087">
        <v>79493</v>
      </c>
      <c r="G2087">
        <v>0.65877588011147414</v>
      </c>
      <c r="H2087">
        <v>0.26772270483957472</v>
      </c>
      <c r="I2087">
        <v>36.403714557722253</v>
      </c>
      <c r="J2087">
        <v>2.2779703506563831E-2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>
      <c r="A2088">
        <v>1806</v>
      </c>
      <c r="B2088">
        <v>20230809</v>
      </c>
      <c r="C2088">
        <v>-1.0029999999999999</v>
      </c>
      <c r="E2088">
        <v>0</v>
      </c>
      <c r="F2088">
        <v>80802</v>
      </c>
      <c r="G2088">
        <v>0.66617244424586586</v>
      </c>
      <c r="H2088">
        <v>0.26772270483957472</v>
      </c>
      <c r="I2088">
        <v>36.396077819950932</v>
      </c>
      <c r="J2088">
        <v>2.2783892690818021E-2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>
      <c r="A2089">
        <v>1806</v>
      </c>
      <c r="B2089">
        <v>20230810</v>
      </c>
      <c r="C2089">
        <v>-0.6079</v>
      </c>
      <c r="E2089">
        <v>0</v>
      </c>
      <c r="F2089">
        <v>76525</v>
      </c>
      <c r="G2089">
        <v>0.65701952867113134</v>
      </c>
      <c r="H2089">
        <v>0.26772270483957472</v>
      </c>
      <c r="I2089">
        <v>39.704647783140743</v>
      </c>
      <c r="J2089">
        <v>2.2760415176196799E-2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>
      <c r="A2090">
        <v>1806</v>
      </c>
      <c r="B2090">
        <v>20230811</v>
      </c>
      <c r="C2090">
        <v>-1.1213</v>
      </c>
      <c r="E2090">
        <v>0</v>
      </c>
      <c r="F2090">
        <v>76169</v>
      </c>
      <c r="G2090">
        <v>0.65696439164601916</v>
      </c>
      <c r="H2090">
        <v>0.26772270483957472</v>
      </c>
      <c r="I2090">
        <v>39.640343079477439</v>
      </c>
      <c r="J2090">
        <v>2.2763290991088449E-2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>
      <c r="A2091">
        <v>1806</v>
      </c>
      <c r="B2091">
        <v>20230814</v>
      </c>
      <c r="C2091">
        <v>-4.1237000000000004</v>
      </c>
      <c r="E2091">
        <v>0</v>
      </c>
      <c r="F2091">
        <v>73200</v>
      </c>
      <c r="G2091">
        <v>0.65521060460151093</v>
      </c>
      <c r="H2091">
        <v>0.26772270483957472</v>
      </c>
      <c r="I2091">
        <v>41.215276700359418</v>
      </c>
      <c r="J2091">
        <v>2.275648132793404E-2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>
      <c r="A2092">
        <v>1806</v>
      </c>
      <c r="B2092">
        <v>20230815</v>
      </c>
      <c r="C2092">
        <v>-0.21510000000000001</v>
      </c>
      <c r="E2092">
        <v>0</v>
      </c>
      <c r="F2092">
        <v>72879</v>
      </c>
      <c r="G2092">
        <v>0.6516056303071821</v>
      </c>
      <c r="H2092">
        <v>0.26772270483957472</v>
      </c>
      <c r="I2092">
        <v>41.229053991023278</v>
      </c>
      <c r="J2092">
        <v>2.275724344137019E-2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>
      <c r="A2093">
        <v>1806</v>
      </c>
      <c r="B2093">
        <v>20230816</v>
      </c>
      <c r="C2093">
        <v>-1.0775999999999999</v>
      </c>
      <c r="E2093">
        <v>0</v>
      </c>
      <c r="F2093">
        <v>69507</v>
      </c>
      <c r="G2093">
        <v>0.64092114596963623</v>
      </c>
      <c r="H2093">
        <v>0.26772270483957472</v>
      </c>
      <c r="I2093">
        <v>43.238823167909999</v>
      </c>
      <c r="J2093">
        <v>2.273331876895579E-2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>
      <c r="A2094">
        <v>1806</v>
      </c>
      <c r="B2094">
        <v>20230817</v>
      </c>
      <c r="C2094">
        <v>0.98040000000000005</v>
      </c>
      <c r="E2094">
        <v>0</v>
      </c>
      <c r="F2094">
        <v>70827</v>
      </c>
      <c r="G2094">
        <v>0.64336972071946497</v>
      </c>
      <c r="H2094">
        <v>0.26772270483957472</v>
      </c>
      <c r="I2094">
        <v>43.595404687538007</v>
      </c>
      <c r="J2094">
        <v>2.274074130363354E-2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>
      <c r="A2095">
        <v>1806</v>
      </c>
      <c r="B2095">
        <v>20230818</v>
      </c>
      <c r="C2095">
        <v>-0.6472</v>
      </c>
      <c r="E2095">
        <v>0</v>
      </c>
      <c r="F2095">
        <v>70141</v>
      </c>
      <c r="G2095">
        <v>0.64257261400274424</v>
      </c>
      <c r="H2095">
        <v>0.26772270483957472</v>
      </c>
      <c r="I2095">
        <v>43.245970142264881</v>
      </c>
      <c r="J2095">
        <v>2.2736480284402311E-2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>
      <c r="A2096">
        <v>1806</v>
      </c>
      <c r="B2096">
        <v>20230821</v>
      </c>
      <c r="C2096">
        <v>-0.2172</v>
      </c>
      <c r="E2096">
        <v>0</v>
      </c>
      <c r="F2096">
        <v>69105</v>
      </c>
      <c r="G2096">
        <v>0.63843517927001192</v>
      </c>
      <c r="H2096">
        <v>0.26772270483957472</v>
      </c>
      <c r="I2096">
        <v>43.442583333156691</v>
      </c>
      <c r="J2096">
        <v>2.2729376464638389E-2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>
      <c r="A2097">
        <v>1806</v>
      </c>
      <c r="B2097">
        <v>20230822</v>
      </c>
      <c r="C2097">
        <v>-0.54410000000000003</v>
      </c>
      <c r="E2097">
        <v>0</v>
      </c>
      <c r="F2097">
        <v>68577</v>
      </c>
      <c r="G2097">
        <v>0.63801563286147545</v>
      </c>
      <c r="H2097">
        <v>0.26772270483957472</v>
      </c>
      <c r="I2097">
        <v>43.456725291819417</v>
      </c>
      <c r="J2097">
        <v>2.2725030552774961E-2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>
      <c r="A2098">
        <v>1806</v>
      </c>
      <c r="B2098">
        <v>20230823</v>
      </c>
      <c r="C2098">
        <v>0.1094</v>
      </c>
      <c r="E2098">
        <v>0</v>
      </c>
      <c r="F2098">
        <v>68205</v>
      </c>
      <c r="G2098">
        <v>0.6350031400193128</v>
      </c>
      <c r="H2098">
        <v>0.26772270483957472</v>
      </c>
      <c r="I2098">
        <v>43.454434235858123</v>
      </c>
      <c r="J2098">
        <v>2.272456502596832E-2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>
      <c r="A2099">
        <v>1806</v>
      </c>
      <c r="B2099">
        <v>20230824</v>
      </c>
      <c r="C2099">
        <v>-0.43719999999999998</v>
      </c>
      <c r="E2099">
        <v>0</v>
      </c>
      <c r="F2099">
        <v>67752</v>
      </c>
      <c r="G2099">
        <v>0.63031181317844376</v>
      </c>
      <c r="H2099">
        <v>0.26772270483957472</v>
      </c>
      <c r="I2099">
        <v>43.398517417000782</v>
      </c>
      <c r="J2099">
        <v>2.2729402500065769E-2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>
      <c r="A2100">
        <v>1806</v>
      </c>
      <c r="B2100">
        <v>20230825</v>
      </c>
      <c r="C2100">
        <v>0.65859999999999996</v>
      </c>
      <c r="E2100">
        <v>0</v>
      </c>
      <c r="F2100">
        <v>68447</v>
      </c>
      <c r="G2100">
        <v>0.63409262515532405</v>
      </c>
      <c r="H2100">
        <v>0.26772270483957472</v>
      </c>
      <c r="I2100">
        <v>43.461321399642507</v>
      </c>
      <c r="J2100">
        <v>2.2728666739064589E-2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>
      <c r="A2101">
        <v>1806</v>
      </c>
      <c r="B2101">
        <v>20230828</v>
      </c>
      <c r="C2101">
        <v>-0.43619999999999998</v>
      </c>
      <c r="E2101">
        <v>0</v>
      </c>
      <c r="F2101">
        <v>69895</v>
      </c>
      <c r="G2101">
        <v>0.62899201612245337</v>
      </c>
      <c r="H2101">
        <v>0.26772270483957472</v>
      </c>
      <c r="I2101">
        <v>43.869795819322711</v>
      </c>
      <c r="J2101">
        <v>2.2763505535795241E-2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>
      <c r="A2102">
        <v>1806</v>
      </c>
      <c r="B2102">
        <v>20230829</v>
      </c>
      <c r="C2102">
        <v>0.21909999999999999</v>
      </c>
      <c r="E2102">
        <v>0</v>
      </c>
      <c r="F2102">
        <v>69301</v>
      </c>
      <c r="G2102">
        <v>0.63236933506947235</v>
      </c>
      <c r="H2102">
        <v>0.26772270483957472</v>
      </c>
      <c r="I2102">
        <v>43.909531077472593</v>
      </c>
      <c r="J2102">
        <v>2.274613987763948E-2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>
      <c r="A2103">
        <v>1806</v>
      </c>
      <c r="B2103">
        <v>20230830</v>
      </c>
      <c r="C2103">
        <v>1.6393</v>
      </c>
      <c r="E2103">
        <v>0</v>
      </c>
      <c r="F2103">
        <v>74204</v>
      </c>
      <c r="G2103">
        <v>0.64812982065089331</v>
      </c>
      <c r="H2103">
        <v>0.26772270483957472</v>
      </c>
      <c r="I2103">
        <v>47.865126472957087</v>
      </c>
      <c r="J2103">
        <v>2.2778812001403859E-2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>
      <c r="A2104">
        <v>1806</v>
      </c>
      <c r="B2104">
        <v>20230831</v>
      </c>
      <c r="C2104">
        <v>-0.21510000000000001</v>
      </c>
      <c r="E2104">
        <v>0</v>
      </c>
      <c r="F2104">
        <v>72339</v>
      </c>
      <c r="G2104">
        <v>0.63998097692449929</v>
      </c>
      <c r="H2104">
        <v>0.26772270483957472</v>
      </c>
      <c r="I2104">
        <v>48.488335565835868</v>
      </c>
      <c r="J2104">
        <v>2.276724525106474E-2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>
      <c r="A2105">
        <v>1806</v>
      </c>
      <c r="B2105">
        <v>20230901</v>
      </c>
      <c r="C2105">
        <v>4.2026000000000003</v>
      </c>
      <c r="E2105">
        <v>0</v>
      </c>
      <c r="F2105">
        <v>78379</v>
      </c>
      <c r="G2105">
        <v>0.6567045922067779</v>
      </c>
      <c r="H2105">
        <v>0.26772270483957472</v>
      </c>
      <c r="I2105">
        <v>53.448041997384259</v>
      </c>
      <c r="J2105">
        <v>2.2796535810906741E-2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>
      <c r="A2106">
        <v>1806</v>
      </c>
      <c r="B2106">
        <v>20230904</v>
      </c>
      <c r="C2106">
        <v>-1.1375</v>
      </c>
      <c r="E2106">
        <v>0</v>
      </c>
      <c r="F2106">
        <v>76931</v>
      </c>
      <c r="G2106">
        <v>0.65386033156589307</v>
      </c>
      <c r="H2106">
        <v>0.26772270483957472</v>
      </c>
      <c r="I2106">
        <v>53.635054929591021</v>
      </c>
      <c r="J2106">
        <v>2.278881022267449E-2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>
      <c r="A2107">
        <v>1806</v>
      </c>
      <c r="B2107">
        <v>20230905</v>
      </c>
      <c r="C2107">
        <v>-0.2092</v>
      </c>
      <c r="E2107">
        <v>0</v>
      </c>
      <c r="F2107">
        <v>76594</v>
      </c>
      <c r="G2107">
        <v>0.65348209395650136</v>
      </c>
      <c r="H2107">
        <v>0.26772270483957472</v>
      </c>
      <c r="I2107">
        <v>53.021530438415184</v>
      </c>
      <c r="J2107">
        <v>2.279066625703282E-2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>
      <c r="A2108">
        <v>1806</v>
      </c>
      <c r="B2108">
        <v>20230906</v>
      </c>
      <c r="C2108">
        <v>-1.153</v>
      </c>
      <c r="E2108">
        <v>0</v>
      </c>
      <c r="F2108">
        <v>73520</v>
      </c>
      <c r="G2108">
        <v>0.64448637072988213</v>
      </c>
      <c r="H2108">
        <v>0.26772270483957472</v>
      </c>
      <c r="I2108">
        <v>54.546254829036862</v>
      </c>
      <c r="J2108">
        <v>2.2770976036171321E-2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>
      <c r="A2109">
        <v>1806</v>
      </c>
      <c r="B2109">
        <v>20230907</v>
      </c>
      <c r="C2109">
        <v>-1.4845999999999999</v>
      </c>
      <c r="E2109">
        <v>0</v>
      </c>
      <c r="F2109">
        <v>71650</v>
      </c>
      <c r="G2109">
        <v>0.6391849726976867</v>
      </c>
      <c r="H2109">
        <v>0.26772270483957472</v>
      </c>
      <c r="I2109">
        <v>55.163163903904938</v>
      </c>
      <c r="J2109">
        <v>2.2760953229849661E-2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>
      <c r="A2110">
        <v>1806</v>
      </c>
      <c r="B2110">
        <v>20230908</v>
      </c>
      <c r="C2110">
        <v>-0.64590000000000003</v>
      </c>
      <c r="E2110">
        <v>0</v>
      </c>
      <c r="F2110">
        <v>72269</v>
      </c>
      <c r="G2110">
        <v>0.6382236981717968</v>
      </c>
      <c r="H2110">
        <v>0.26772270483957472</v>
      </c>
      <c r="I2110">
        <v>52.048553600749408</v>
      </c>
      <c r="J2110">
        <v>2.2772601143962731E-2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>
      <c r="A2111">
        <v>1806</v>
      </c>
      <c r="B2111">
        <v>20230911</v>
      </c>
      <c r="C2111">
        <v>-0.54169999999999996</v>
      </c>
      <c r="E2111">
        <v>0</v>
      </c>
      <c r="F2111">
        <v>71203</v>
      </c>
      <c r="G2111">
        <v>0.63163549832533694</v>
      </c>
      <c r="H2111">
        <v>0.26772270483957472</v>
      </c>
      <c r="I2111">
        <v>51.983545436931699</v>
      </c>
      <c r="J2111">
        <v>2.27649665235116E-2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>
      <c r="A2112">
        <v>1806</v>
      </c>
      <c r="B2112">
        <v>20230912</v>
      </c>
      <c r="C2112">
        <v>0.43569999999999998</v>
      </c>
      <c r="E2112">
        <v>0</v>
      </c>
      <c r="F2112">
        <v>71310</v>
      </c>
      <c r="G2112">
        <v>0.63866910924609954</v>
      </c>
      <c r="H2112">
        <v>0.26772270483957472</v>
      </c>
      <c r="I2112">
        <v>46.683006788991207</v>
      </c>
      <c r="J2112">
        <v>2.2758059235169149E-2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>
      <c r="A2113">
        <v>1806</v>
      </c>
      <c r="B2113">
        <v>20230913</v>
      </c>
      <c r="C2113">
        <v>2.6030000000000002</v>
      </c>
      <c r="E2113">
        <v>0</v>
      </c>
      <c r="F2113">
        <v>72284</v>
      </c>
      <c r="G2113">
        <v>0.6347991633974488</v>
      </c>
      <c r="H2113">
        <v>0.26772270483957472</v>
      </c>
      <c r="I2113">
        <v>46.872540557880633</v>
      </c>
      <c r="J2113">
        <v>2.2756062542611161E-2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>
      <c r="A2114">
        <v>1806</v>
      </c>
      <c r="B2114">
        <v>20230914</v>
      </c>
      <c r="C2114">
        <v>-0.84570000000000001</v>
      </c>
      <c r="E2114">
        <v>0</v>
      </c>
      <c r="F2114">
        <v>73352</v>
      </c>
      <c r="G2114">
        <v>0.64121558890572905</v>
      </c>
      <c r="H2114">
        <v>0.26772270483957472</v>
      </c>
      <c r="I2114">
        <v>46.68229776697131</v>
      </c>
      <c r="J2114">
        <v>2.2766887190103391E-2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>
      <c r="A2115">
        <v>1806</v>
      </c>
      <c r="B2115">
        <v>20230915</v>
      </c>
      <c r="C2115">
        <v>-1.2793000000000001</v>
      </c>
      <c r="E2115">
        <v>0</v>
      </c>
      <c r="F2115">
        <v>71067</v>
      </c>
      <c r="G2115">
        <v>0.63942983003304077</v>
      </c>
      <c r="H2115">
        <v>0.26772270483957472</v>
      </c>
      <c r="I2115">
        <v>45.930520827677107</v>
      </c>
      <c r="J2115">
        <v>2.2746061393175501E-2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>
      <c r="A2116">
        <v>1806</v>
      </c>
      <c r="B2116">
        <v>20230918</v>
      </c>
      <c r="C2116">
        <v>0</v>
      </c>
      <c r="E2116">
        <v>0</v>
      </c>
      <c r="F2116">
        <v>71730</v>
      </c>
      <c r="G2116">
        <v>0.64066637423836914</v>
      </c>
      <c r="H2116">
        <v>0.26772270483957472</v>
      </c>
      <c r="I2116">
        <v>45.941128054878163</v>
      </c>
      <c r="J2116">
        <v>2.2755248663242571E-2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>
      <c r="A2117">
        <v>1806</v>
      </c>
      <c r="B2117">
        <v>20230919</v>
      </c>
      <c r="C2117">
        <v>0.64790000000000003</v>
      </c>
      <c r="E2117">
        <v>0</v>
      </c>
      <c r="F2117">
        <v>73139</v>
      </c>
      <c r="G2117">
        <v>0.64434725845440888</v>
      </c>
      <c r="H2117">
        <v>0.26772270483957472</v>
      </c>
      <c r="I2117">
        <v>46.397416412424192</v>
      </c>
      <c r="J2117">
        <v>2.27559864915126E-2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>
      <c r="A2118">
        <v>1806</v>
      </c>
      <c r="B2118">
        <v>20230920</v>
      </c>
      <c r="C2118">
        <v>-0.85840000000000005</v>
      </c>
      <c r="E2118">
        <v>0</v>
      </c>
      <c r="F2118">
        <v>72175</v>
      </c>
      <c r="G2118">
        <v>0.64220491351349995</v>
      </c>
      <c r="H2118">
        <v>0.26772270483957472</v>
      </c>
      <c r="I2118">
        <v>46.157465635752203</v>
      </c>
      <c r="J2118">
        <v>2.2747410847991919E-2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>
      <c r="A2119">
        <v>1806</v>
      </c>
      <c r="B2119">
        <v>20230921</v>
      </c>
      <c r="C2119">
        <v>-1.2987</v>
      </c>
      <c r="E2119">
        <v>0</v>
      </c>
      <c r="F2119">
        <v>71186</v>
      </c>
      <c r="G2119">
        <v>0.64032413810957489</v>
      </c>
      <c r="H2119">
        <v>0.26772270483957472</v>
      </c>
      <c r="I2119">
        <v>43.927687343741923</v>
      </c>
      <c r="J2119">
        <v>2.274459681110632E-2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>
      <c r="A2120">
        <v>1806</v>
      </c>
      <c r="B2120">
        <v>20230922</v>
      </c>
      <c r="C2120">
        <v>0.43859999999999999</v>
      </c>
      <c r="E2120">
        <v>0</v>
      </c>
      <c r="F2120">
        <v>71017</v>
      </c>
      <c r="G2120">
        <v>0.64009683718449728</v>
      </c>
      <c r="H2120">
        <v>0.26772270483957472</v>
      </c>
      <c r="I2120">
        <v>43.920397303091647</v>
      </c>
      <c r="J2120">
        <v>2.2742314013622849E-2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>
      <c r="A2121">
        <v>1806</v>
      </c>
      <c r="B2121">
        <v>20230925</v>
      </c>
      <c r="C2121">
        <v>0.10920000000000001</v>
      </c>
      <c r="E2121">
        <v>0</v>
      </c>
      <c r="F2121">
        <v>71328</v>
      </c>
      <c r="G2121">
        <v>0.64108441064561295</v>
      </c>
      <c r="H2121">
        <v>0.26772270483957472</v>
      </c>
      <c r="I2121">
        <v>42.556204314095453</v>
      </c>
      <c r="J2121">
        <v>2.2747858888427921E-2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>
      <c r="A2122">
        <v>1806</v>
      </c>
      <c r="B2122">
        <v>20230926</v>
      </c>
      <c r="C2122">
        <v>-0.76339999999999997</v>
      </c>
      <c r="E2122">
        <v>0</v>
      </c>
      <c r="F2122">
        <v>70638</v>
      </c>
      <c r="G2122">
        <v>0.64330639846519033</v>
      </c>
      <c r="H2122">
        <v>0.26772270483957472</v>
      </c>
      <c r="I2122">
        <v>42.624413122349303</v>
      </c>
      <c r="J2122">
        <v>2.274103440367517E-2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>
      <c r="A2123">
        <v>1806</v>
      </c>
      <c r="B2123">
        <v>20230927</v>
      </c>
      <c r="C2123">
        <v>0.2198</v>
      </c>
      <c r="E2123">
        <v>0</v>
      </c>
      <c r="F2123">
        <v>69752</v>
      </c>
      <c r="G2123">
        <v>0.63977905342120045</v>
      </c>
      <c r="H2123">
        <v>0.26772270483957472</v>
      </c>
      <c r="I2123">
        <v>40.648764535694177</v>
      </c>
      <c r="J2123">
        <v>2.2736985285521542E-2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>
      <c r="A2124">
        <v>1806</v>
      </c>
      <c r="B2124">
        <v>20230928</v>
      </c>
      <c r="C2124">
        <v>0.32890000000000003</v>
      </c>
      <c r="E2124">
        <v>0</v>
      </c>
      <c r="F2124">
        <v>70113</v>
      </c>
      <c r="G2124">
        <v>0.6399251082822992</v>
      </c>
      <c r="H2124">
        <v>0.26772270483957472</v>
      </c>
      <c r="I2124">
        <v>40.311391249325787</v>
      </c>
      <c r="J2124">
        <v>2.2742164939286071E-2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>
      <c r="A2125">
        <v>1806</v>
      </c>
      <c r="B2125">
        <v>20231002</v>
      </c>
      <c r="C2125">
        <v>0.43719999999999998</v>
      </c>
      <c r="E2125">
        <v>0</v>
      </c>
      <c r="F2125">
        <v>71347</v>
      </c>
      <c r="G2125">
        <v>0.64374357892706846</v>
      </c>
      <c r="H2125">
        <v>5.7541004339424967E-2</v>
      </c>
      <c r="I2125">
        <v>40.505081752674442</v>
      </c>
      <c r="J2125">
        <v>2.59257326512406E-2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>
      <c r="A2126">
        <v>1806</v>
      </c>
      <c r="B2126">
        <v>20231003</v>
      </c>
      <c r="C2126">
        <v>-0.87050000000000005</v>
      </c>
      <c r="E2126">
        <v>0</v>
      </c>
      <c r="F2126">
        <v>70732</v>
      </c>
      <c r="G2126">
        <v>0.64476604461765141</v>
      </c>
      <c r="H2126">
        <v>5.7541004339424967E-2</v>
      </c>
      <c r="I2126">
        <v>40.342192827868303</v>
      </c>
      <c r="J2126">
        <v>2.592461326072408E-2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>
      <c r="A2127">
        <v>1806</v>
      </c>
      <c r="B2127">
        <v>20231004</v>
      </c>
      <c r="C2127">
        <v>0.32929999999999998</v>
      </c>
      <c r="E2127">
        <v>0</v>
      </c>
      <c r="F2127">
        <v>69126</v>
      </c>
      <c r="G2127">
        <v>0.64101333949277906</v>
      </c>
      <c r="H2127">
        <v>5.7541004339424967E-2</v>
      </c>
      <c r="I2127">
        <v>40.844125953926152</v>
      </c>
      <c r="J2127">
        <v>2.589522808822663E-2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>
      <c r="A2128">
        <v>1806</v>
      </c>
      <c r="B2128">
        <v>20231005</v>
      </c>
      <c r="C2128">
        <v>0.87529999999999997</v>
      </c>
      <c r="E2128">
        <v>0</v>
      </c>
      <c r="F2128">
        <v>70087</v>
      </c>
      <c r="G2128">
        <v>0.64333603727663358</v>
      </c>
      <c r="H2128">
        <v>5.7541004339424967E-2</v>
      </c>
      <c r="I2128">
        <v>40.971677459275092</v>
      </c>
      <c r="J2128">
        <v>2.591240589547298E-2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>
      <c r="A2129">
        <v>1806</v>
      </c>
      <c r="B2129">
        <v>20231006</v>
      </c>
      <c r="C2129">
        <v>-0.1085</v>
      </c>
      <c r="E2129">
        <v>0</v>
      </c>
      <c r="F2129">
        <v>69759</v>
      </c>
      <c r="G2129">
        <v>0.64269912754188485</v>
      </c>
      <c r="H2129">
        <v>5.7541004339424967E-2</v>
      </c>
      <c r="I2129">
        <v>40.944861778604903</v>
      </c>
      <c r="J2129">
        <v>2.5906001733436022E-2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>
      <c r="A2130">
        <v>1806</v>
      </c>
      <c r="B2130">
        <v>20231011</v>
      </c>
      <c r="C2130">
        <v>-0.43430000000000002</v>
      </c>
      <c r="E2130">
        <v>0</v>
      </c>
      <c r="F2130">
        <v>69194</v>
      </c>
      <c r="G2130">
        <v>0.63993358277288037</v>
      </c>
      <c r="H2130">
        <v>5.7541004339424967E-2</v>
      </c>
      <c r="I2130">
        <v>40.944217051006589</v>
      </c>
      <c r="J2130">
        <v>2.589028886372596E-2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>
      <c r="A2131">
        <v>1806</v>
      </c>
      <c r="B2131">
        <v>20231012</v>
      </c>
      <c r="C2131">
        <v>0.54530000000000001</v>
      </c>
      <c r="E2131">
        <v>0</v>
      </c>
      <c r="F2131">
        <v>69307</v>
      </c>
      <c r="G2131">
        <v>0.64103633118251302</v>
      </c>
      <c r="H2131">
        <v>5.7541004339424967E-2</v>
      </c>
      <c r="I2131">
        <v>40.478673036661412</v>
      </c>
      <c r="J2131">
        <v>2.5891255423094069E-2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>
      <c r="A2132">
        <v>1806</v>
      </c>
      <c r="B2132">
        <v>20231013</v>
      </c>
      <c r="C2132">
        <v>-0.32540000000000002</v>
      </c>
      <c r="E2132">
        <v>0</v>
      </c>
      <c r="F2132">
        <v>68779</v>
      </c>
      <c r="G2132">
        <v>0.64064148866844406</v>
      </c>
      <c r="H2132">
        <v>5.7541004339424967E-2</v>
      </c>
      <c r="I2132">
        <v>40.466611390717553</v>
      </c>
      <c r="J2132">
        <v>2.588366671019332E-2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>
      <c r="A2133">
        <v>1806</v>
      </c>
      <c r="B2133">
        <v>20231016</v>
      </c>
      <c r="C2133">
        <v>-0.65290000000000004</v>
      </c>
      <c r="E2133">
        <v>0</v>
      </c>
      <c r="F2133">
        <v>68338</v>
      </c>
      <c r="G2133">
        <v>0.64184698970796128</v>
      </c>
      <c r="H2133">
        <v>5.7541004339424967E-2</v>
      </c>
      <c r="I2133">
        <v>34.599485885111307</v>
      </c>
      <c r="J2133">
        <v>2.5886908730795431E-2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>
      <c r="A2134">
        <v>1806</v>
      </c>
      <c r="B2134">
        <v>20231017</v>
      </c>
      <c r="C2134">
        <v>-0.43809999999999999</v>
      </c>
      <c r="E2134">
        <v>0</v>
      </c>
      <c r="F2134">
        <v>68243</v>
      </c>
      <c r="G2134">
        <v>0.64344907846673816</v>
      </c>
      <c r="H2134">
        <v>5.7541004339424967E-2</v>
      </c>
      <c r="I2134">
        <v>33.956100764650259</v>
      </c>
      <c r="J2134">
        <v>2.5895007916869849E-2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>
      <c r="A2135">
        <v>1806</v>
      </c>
      <c r="B2135">
        <v>20231018</v>
      </c>
      <c r="C2135">
        <v>-0.11</v>
      </c>
      <c r="E2135">
        <v>0</v>
      </c>
      <c r="F2135">
        <v>66572</v>
      </c>
      <c r="G2135">
        <v>0.6406016217967927</v>
      </c>
      <c r="H2135">
        <v>5.7541004339424967E-2</v>
      </c>
      <c r="I2135">
        <v>23.282073414263071</v>
      </c>
      <c r="J2135">
        <v>2.5866502462803261E-2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>
      <c r="A2136">
        <v>1806</v>
      </c>
      <c r="B2136">
        <v>20231019</v>
      </c>
      <c r="C2136">
        <v>-0.2203</v>
      </c>
      <c r="E2136">
        <v>0</v>
      </c>
      <c r="F2136">
        <v>66308</v>
      </c>
      <c r="G2136">
        <v>0.63881005926379897</v>
      </c>
      <c r="H2136">
        <v>5.7541004339424967E-2</v>
      </c>
      <c r="I2136">
        <v>22.956204269443241</v>
      </c>
      <c r="J2136">
        <v>2.5857744647959841E-2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>
      <c r="A2137">
        <v>1806</v>
      </c>
      <c r="B2137">
        <v>20231020</v>
      </c>
      <c r="C2137">
        <v>-0.2208</v>
      </c>
      <c r="E2137">
        <v>0</v>
      </c>
      <c r="F2137">
        <v>66705</v>
      </c>
      <c r="G2137">
        <v>0.64149616623915495</v>
      </c>
      <c r="H2137">
        <v>5.7541004339424967E-2</v>
      </c>
      <c r="I2137">
        <v>23.160725155867631</v>
      </c>
      <c r="J2137">
        <v>2.5873745215374371E-2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>
      <c r="A2138">
        <v>1806</v>
      </c>
      <c r="B2138">
        <v>20231023</v>
      </c>
      <c r="C2138">
        <v>0.1106</v>
      </c>
      <c r="E2138">
        <v>0</v>
      </c>
      <c r="F2138">
        <v>66470</v>
      </c>
      <c r="G2138">
        <v>0.63920910102886863</v>
      </c>
      <c r="H2138">
        <v>5.7541004339424967E-2</v>
      </c>
      <c r="I2138">
        <v>20.664642323096441</v>
      </c>
      <c r="J2138">
        <v>2.5862360643920741E-2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>
      <c r="A2139">
        <v>1806</v>
      </c>
      <c r="B2139">
        <v>20231024</v>
      </c>
      <c r="C2139">
        <v>0.221</v>
      </c>
      <c r="E2139">
        <v>0</v>
      </c>
      <c r="F2139">
        <v>68079</v>
      </c>
      <c r="G2139">
        <v>0.64313702702496933</v>
      </c>
      <c r="H2139">
        <v>5.7541004339424967E-2</v>
      </c>
      <c r="I2139">
        <v>21.03638092004341</v>
      </c>
      <c r="J2139">
        <v>2.5897214675567461E-2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>
      <c r="A2140">
        <v>1806</v>
      </c>
      <c r="B2140">
        <v>20231025</v>
      </c>
      <c r="C2140">
        <v>0.2205</v>
      </c>
      <c r="E2140">
        <v>0</v>
      </c>
      <c r="F2140">
        <v>68041</v>
      </c>
      <c r="G2140">
        <v>0.64378016578743735</v>
      </c>
      <c r="H2140">
        <v>5.7541004339424967E-2</v>
      </c>
      <c r="I2140">
        <v>20.82158836834277</v>
      </c>
      <c r="J2140">
        <v>2.589870946492143E-2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>
      <c r="A2141">
        <v>1806</v>
      </c>
      <c r="B2141">
        <v>20231026</v>
      </c>
      <c r="C2141">
        <v>-0.11</v>
      </c>
      <c r="E2141">
        <v>0</v>
      </c>
      <c r="F2141">
        <v>66948</v>
      </c>
      <c r="G2141">
        <v>0.64048831648671667</v>
      </c>
      <c r="H2141">
        <v>5.7541004339424967E-2</v>
      </c>
      <c r="I2141">
        <v>20.898305815841621</v>
      </c>
      <c r="J2141">
        <v>2.587236796030656E-2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>
      <c r="A2142">
        <v>1806</v>
      </c>
      <c r="B2142">
        <v>20231027</v>
      </c>
      <c r="C2142">
        <v>-0.33040000000000003</v>
      </c>
      <c r="E2142">
        <v>0</v>
      </c>
      <c r="F2142">
        <v>68136</v>
      </c>
      <c r="G2142">
        <v>0.64531038224678483</v>
      </c>
      <c r="H2142">
        <v>5.7541004339424967E-2</v>
      </c>
      <c r="I2142">
        <v>21.624769647302031</v>
      </c>
      <c r="J2142">
        <v>2.5909466859803838E-2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>
      <c r="A2143">
        <v>1806</v>
      </c>
      <c r="B2143">
        <v>20231030</v>
      </c>
      <c r="C2143">
        <v>-0.221</v>
      </c>
      <c r="E2143">
        <v>0</v>
      </c>
      <c r="F2143">
        <v>67562</v>
      </c>
      <c r="G2143">
        <v>0.64261313007328702</v>
      </c>
      <c r="H2143">
        <v>5.7541004339424967E-2</v>
      </c>
      <c r="I2143">
        <v>21.238353451818249</v>
      </c>
      <c r="J2143">
        <v>2.589229382560275E-2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>
      <c r="A2144">
        <v>1806</v>
      </c>
      <c r="B2144">
        <v>20231031</v>
      </c>
      <c r="C2144">
        <v>-0.443</v>
      </c>
      <c r="E2144">
        <v>0</v>
      </c>
      <c r="F2144">
        <v>66807</v>
      </c>
      <c r="G2144">
        <v>0.64294569065889717</v>
      </c>
      <c r="H2144">
        <v>5.7541004339424967E-2</v>
      </c>
      <c r="I2144">
        <v>20.777516700189391</v>
      </c>
      <c r="J2144">
        <v>2.5887133999157739E-2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>
      <c r="A2145">
        <v>1806</v>
      </c>
      <c r="B2145">
        <v>20231101</v>
      </c>
      <c r="C2145">
        <v>0.2225</v>
      </c>
      <c r="E2145">
        <v>0</v>
      </c>
      <c r="F2145">
        <v>67167</v>
      </c>
      <c r="G2145">
        <v>0.64307468899524678</v>
      </c>
      <c r="H2145">
        <v>5.7541004339424967E-2</v>
      </c>
      <c r="I2145">
        <v>19.174693432204759</v>
      </c>
      <c r="J2145">
        <v>2.5890103662275479E-2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>
      <c r="A2146">
        <v>1806</v>
      </c>
      <c r="B2146">
        <v>20231102</v>
      </c>
      <c r="C2146">
        <v>0.44400000000000001</v>
      </c>
      <c r="E2146">
        <v>0</v>
      </c>
      <c r="F2146">
        <v>68770</v>
      </c>
      <c r="G2146">
        <v>0.64699978130015479</v>
      </c>
      <c r="H2146">
        <v>5.7541004339424967E-2</v>
      </c>
      <c r="I2146">
        <v>20.30234869882327</v>
      </c>
      <c r="J2146">
        <v>2.5922813625257061E-2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>
      <c r="A2147">
        <v>1806</v>
      </c>
      <c r="B2147">
        <v>20231103</v>
      </c>
      <c r="C2147">
        <v>0</v>
      </c>
      <c r="E2147">
        <v>0</v>
      </c>
      <c r="F2147">
        <v>68847</v>
      </c>
      <c r="G2147">
        <v>0.64569098497721944</v>
      </c>
      <c r="H2147">
        <v>5.7541004339424967E-2</v>
      </c>
      <c r="I2147">
        <v>19.344631589199459</v>
      </c>
      <c r="J2147">
        <v>2.5916884115795229E-2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>
      <c r="A2148">
        <v>1806</v>
      </c>
      <c r="B2148">
        <v>20231106</v>
      </c>
      <c r="C2148">
        <v>0.442</v>
      </c>
      <c r="E2148">
        <v>0</v>
      </c>
      <c r="F2148">
        <v>69591</v>
      </c>
      <c r="G2148">
        <v>0.64232663119614253</v>
      </c>
      <c r="H2148">
        <v>5.7541004339424967E-2</v>
      </c>
      <c r="I2148">
        <v>19.388218915307569</v>
      </c>
      <c r="J2148">
        <v>2.590336877684318E-2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>
      <c r="A2149">
        <v>1806</v>
      </c>
      <c r="B2149">
        <v>20231107</v>
      </c>
      <c r="C2149">
        <v>-0.33</v>
      </c>
      <c r="E2149">
        <v>0</v>
      </c>
      <c r="F2149">
        <v>69603</v>
      </c>
      <c r="G2149">
        <v>0.64217292942535253</v>
      </c>
      <c r="H2149">
        <v>5.7541004339424967E-2</v>
      </c>
      <c r="I2149">
        <v>19.034878753644978</v>
      </c>
      <c r="J2149">
        <v>2.5904357883123341E-2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>
      <c r="A2150">
        <v>1806</v>
      </c>
      <c r="B2150">
        <v>20231108</v>
      </c>
      <c r="C2150">
        <v>-0.1104</v>
      </c>
      <c r="E2150">
        <v>0</v>
      </c>
      <c r="F2150">
        <v>69655</v>
      </c>
      <c r="G2150">
        <v>0.64434618663460963</v>
      </c>
      <c r="H2150">
        <v>5.7541004339424967E-2</v>
      </c>
      <c r="I2150">
        <v>19.03201626776427</v>
      </c>
      <c r="J2150">
        <v>2.5914326284324891E-2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>
      <c r="A2151">
        <v>1806</v>
      </c>
      <c r="B2151">
        <v>20231109</v>
      </c>
      <c r="C2151">
        <v>0</v>
      </c>
      <c r="E2151">
        <v>0</v>
      </c>
      <c r="F2151">
        <v>69538</v>
      </c>
      <c r="G2151">
        <v>0.64322577105931411</v>
      </c>
      <c r="H2151">
        <v>5.7541004339424967E-2</v>
      </c>
      <c r="I2151">
        <v>18.978512482497148</v>
      </c>
      <c r="J2151">
        <v>2.590589492666134E-2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>
      <c r="A2152">
        <v>1806</v>
      </c>
      <c r="B2152">
        <v>20231110</v>
      </c>
      <c r="C2152">
        <v>0.221</v>
      </c>
      <c r="E2152">
        <v>0</v>
      </c>
      <c r="F2152">
        <v>68738</v>
      </c>
      <c r="G2152">
        <v>0.64124085549971899</v>
      </c>
      <c r="H2152">
        <v>5.7541004339424967E-2</v>
      </c>
      <c r="I2152">
        <v>19.05909986149609</v>
      </c>
      <c r="J2152">
        <v>2.5887616292720069E-2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>
      <c r="A2153">
        <v>1806</v>
      </c>
      <c r="B2153">
        <v>20231113</v>
      </c>
      <c r="C2153">
        <v>-0.2205</v>
      </c>
      <c r="E2153">
        <v>0</v>
      </c>
      <c r="F2153">
        <v>68895</v>
      </c>
      <c r="G2153">
        <v>0.64479985464722567</v>
      </c>
      <c r="H2153">
        <v>5.7541004339424967E-2</v>
      </c>
      <c r="I2153">
        <v>18.761410857482922</v>
      </c>
      <c r="J2153">
        <v>2.5913158830810658E-2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>
      <c r="A2154">
        <v>1806</v>
      </c>
      <c r="B2154">
        <v>20231114</v>
      </c>
      <c r="C2154">
        <v>0.55249999999999999</v>
      </c>
      <c r="E2154">
        <v>0</v>
      </c>
      <c r="F2154">
        <v>69074</v>
      </c>
      <c r="G2154">
        <v>0.64482456343182637</v>
      </c>
      <c r="H2154">
        <v>5.7541004339424967E-2</v>
      </c>
      <c r="I2154">
        <v>18.712503609950272</v>
      </c>
      <c r="J2154">
        <v>2.5909115098555799E-2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>
      <c r="A2155">
        <v>1806</v>
      </c>
      <c r="B2155">
        <v>20231115</v>
      </c>
      <c r="C2155">
        <v>0.76919999999999999</v>
      </c>
      <c r="E2155">
        <v>0</v>
      </c>
      <c r="F2155">
        <v>70523</v>
      </c>
      <c r="G2155">
        <v>0.64806607753806933</v>
      </c>
      <c r="H2155">
        <v>5.7541004339424967E-2</v>
      </c>
      <c r="I2155">
        <v>19.008286451775291</v>
      </c>
      <c r="J2155">
        <v>2.5928571565446579E-2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>
      <c r="A2156">
        <v>1806</v>
      </c>
      <c r="B2156">
        <v>20231116</v>
      </c>
      <c r="C2156">
        <v>0.76339999999999997</v>
      </c>
      <c r="E2156">
        <v>0</v>
      </c>
      <c r="F2156">
        <v>70645</v>
      </c>
      <c r="G2156">
        <v>0.6460767053961961</v>
      </c>
      <c r="H2156">
        <v>5.7541004339424967E-2</v>
      </c>
      <c r="I2156">
        <v>18.85651175394641</v>
      </c>
      <c r="J2156">
        <v>2.591827652431708E-2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>
      <c r="A2157">
        <v>1806</v>
      </c>
      <c r="B2157">
        <v>20231117</v>
      </c>
      <c r="C2157">
        <v>0.54110000000000003</v>
      </c>
      <c r="E2157">
        <v>0</v>
      </c>
      <c r="F2157">
        <v>70458</v>
      </c>
      <c r="G2157">
        <v>0.64611879518163307</v>
      </c>
      <c r="H2157">
        <v>5.7541004339424967E-2</v>
      </c>
      <c r="I2157">
        <v>17.654948950516729</v>
      </c>
      <c r="J2157">
        <v>2.5914411838464751E-2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>
      <c r="A2158">
        <v>1806</v>
      </c>
      <c r="B2158">
        <v>20231120</v>
      </c>
      <c r="C2158">
        <v>0.64590000000000003</v>
      </c>
      <c r="E2158">
        <v>0</v>
      </c>
      <c r="F2158">
        <v>69675</v>
      </c>
      <c r="G2158">
        <v>0.64085537803083648</v>
      </c>
      <c r="H2158">
        <v>5.7541004339424967E-2</v>
      </c>
      <c r="I2158">
        <v>17.517875698907641</v>
      </c>
      <c r="J2158">
        <v>2.5877663655144621E-2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>
      <c r="A2159">
        <v>1806</v>
      </c>
      <c r="B2159">
        <v>20231121</v>
      </c>
      <c r="C2159">
        <v>0.32090000000000002</v>
      </c>
      <c r="E2159">
        <v>0</v>
      </c>
      <c r="F2159">
        <v>70008</v>
      </c>
      <c r="G2159">
        <v>0.64143869828690647</v>
      </c>
      <c r="H2159">
        <v>5.7541004339424967E-2</v>
      </c>
      <c r="I2159">
        <v>17.51727485887616</v>
      </c>
      <c r="J2159">
        <v>2.588273816535441E-2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>
      <c r="A2160">
        <v>1806</v>
      </c>
      <c r="B2160">
        <v>20231122</v>
      </c>
      <c r="C2160">
        <v>0.1066</v>
      </c>
      <c r="E2160">
        <v>0</v>
      </c>
      <c r="F2160">
        <v>70146</v>
      </c>
      <c r="G2160">
        <v>0.64217064926926049</v>
      </c>
      <c r="H2160">
        <v>5.7541004339424967E-2</v>
      </c>
      <c r="I2160">
        <v>17.353286633820549</v>
      </c>
      <c r="J2160">
        <v>2.5887099154163321E-2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>
      <c r="A2161">
        <v>1806</v>
      </c>
      <c r="B2161">
        <v>20231123</v>
      </c>
      <c r="C2161">
        <v>0.31950000000000001</v>
      </c>
      <c r="E2161">
        <v>0</v>
      </c>
      <c r="F2161">
        <v>69684</v>
      </c>
      <c r="G2161">
        <v>0.64071149626687252</v>
      </c>
      <c r="H2161">
        <v>5.7541004339424967E-2</v>
      </c>
      <c r="I2161">
        <v>17.46751182774749</v>
      </c>
      <c r="J2161">
        <v>2.5875854418413419E-2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>
      <c r="A2162">
        <v>1806</v>
      </c>
      <c r="B2162">
        <v>20231124</v>
      </c>
      <c r="C2162">
        <v>-0.63690000000000002</v>
      </c>
      <c r="E2162">
        <v>0</v>
      </c>
      <c r="F2162">
        <v>69683</v>
      </c>
      <c r="G2162">
        <v>0.63765166220217329</v>
      </c>
      <c r="H2162">
        <v>5.7541004339424967E-2</v>
      </c>
      <c r="I2162">
        <v>17.313350316194281</v>
      </c>
      <c r="J2162">
        <v>2.5863086172157709E-2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>
      <c r="A2163">
        <v>1806</v>
      </c>
      <c r="B2163">
        <v>20231127</v>
      </c>
      <c r="C2163">
        <v>0.4274</v>
      </c>
      <c r="E2163">
        <v>0</v>
      </c>
      <c r="F2163">
        <v>68921</v>
      </c>
      <c r="G2163">
        <v>0.63805395655105579</v>
      </c>
      <c r="H2163">
        <v>5.7541004339424967E-2</v>
      </c>
      <c r="I2163">
        <v>17.51166226824644</v>
      </c>
      <c r="J2163">
        <v>2.5854267462597131E-2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>
      <c r="A2164">
        <v>1806</v>
      </c>
      <c r="B2164">
        <v>20231128</v>
      </c>
      <c r="C2164">
        <v>2.234</v>
      </c>
      <c r="E2164">
        <v>0</v>
      </c>
      <c r="F2164">
        <v>70101</v>
      </c>
      <c r="G2164">
        <v>0.63983871277686255</v>
      </c>
      <c r="H2164">
        <v>5.7541004339424967E-2</v>
      </c>
      <c r="I2164">
        <v>18.139049879388399</v>
      </c>
      <c r="J2164">
        <v>2.5864328240383979E-2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>
      <c r="A2165">
        <v>1806</v>
      </c>
      <c r="B2165">
        <v>20231129</v>
      </c>
      <c r="C2165">
        <v>0.20810000000000001</v>
      </c>
      <c r="E2165">
        <v>0</v>
      </c>
      <c r="F2165">
        <v>69455</v>
      </c>
      <c r="G2165">
        <v>0.63830466043871581</v>
      </c>
      <c r="H2165">
        <v>5.7541004339424967E-2</v>
      </c>
      <c r="I2165">
        <v>16.81341095559501</v>
      </c>
      <c r="J2165">
        <v>2.5848713131940339E-2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>
      <c r="A2166">
        <v>1806</v>
      </c>
      <c r="B2166">
        <v>20231130</v>
      </c>
      <c r="C2166">
        <v>1.9730000000000001</v>
      </c>
      <c r="E2166">
        <v>0</v>
      </c>
      <c r="F2166">
        <v>69622</v>
      </c>
      <c r="G2166">
        <v>0.63856648230826429</v>
      </c>
      <c r="H2166">
        <v>5.7541004339424967E-2</v>
      </c>
      <c r="I2166">
        <v>16.738268657122191</v>
      </c>
      <c r="J2166">
        <v>2.5842228329768541E-2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>
      <c r="A2167">
        <v>1806</v>
      </c>
      <c r="B2167">
        <v>20231201</v>
      </c>
      <c r="C2167">
        <v>-0.20369999999999999</v>
      </c>
      <c r="E2167">
        <v>0</v>
      </c>
      <c r="F2167">
        <v>69613</v>
      </c>
      <c r="G2167">
        <v>0.63868147770939998</v>
      </c>
      <c r="H2167">
        <v>5.7541004339424967E-2</v>
      </c>
      <c r="I2167">
        <v>16.69739928286991</v>
      </c>
      <c r="J2167">
        <v>2.5842930336639858E-2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>
      <c r="A2168">
        <v>1806</v>
      </c>
      <c r="B2168">
        <v>20231204</v>
      </c>
      <c r="C2168">
        <v>-0.2041</v>
      </c>
      <c r="E2168">
        <v>0</v>
      </c>
      <c r="F2168">
        <v>70332</v>
      </c>
      <c r="G2168">
        <v>0.63891544738556039</v>
      </c>
      <c r="H2168">
        <v>5.7541004339424967E-2</v>
      </c>
      <c r="I2168">
        <v>16.8145036699615</v>
      </c>
      <c r="J2168">
        <v>2.5849811369819699E-2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>
      <c r="A2169">
        <v>1806</v>
      </c>
      <c r="B2169">
        <v>20231205</v>
      </c>
      <c r="C2169">
        <v>-0.40899999999999997</v>
      </c>
      <c r="E2169">
        <v>0</v>
      </c>
      <c r="F2169">
        <v>69678</v>
      </c>
      <c r="G2169">
        <v>0.63754930386864828</v>
      </c>
      <c r="H2169">
        <v>5.7541004339424967E-2</v>
      </c>
      <c r="I2169">
        <v>15.76380396833637</v>
      </c>
      <c r="J2169">
        <v>2.58358618248525E-2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>
      <c r="A2170">
        <v>1806</v>
      </c>
      <c r="B2170">
        <v>20231206</v>
      </c>
      <c r="C2170">
        <v>0.51329999999999998</v>
      </c>
      <c r="E2170">
        <v>0</v>
      </c>
      <c r="F2170">
        <v>69861</v>
      </c>
      <c r="G2170">
        <v>0.63754273277892604</v>
      </c>
      <c r="H2170">
        <v>5.7541004339424967E-2</v>
      </c>
      <c r="I2170">
        <v>15.766066838484569</v>
      </c>
      <c r="J2170">
        <v>2.5834058885943891E-2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>
      <c r="A2171">
        <v>1806</v>
      </c>
      <c r="B2171">
        <v>20231207</v>
      </c>
      <c r="C2171">
        <v>-0.1021</v>
      </c>
      <c r="E2171">
        <v>0</v>
      </c>
      <c r="F2171">
        <v>68974</v>
      </c>
      <c r="G2171">
        <v>0.6339324165032767</v>
      </c>
      <c r="H2171">
        <v>5.7541004339424967E-2</v>
      </c>
      <c r="I2171">
        <v>15.488510483787261</v>
      </c>
      <c r="J2171">
        <v>2.5807188967137872E-2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>
      <c r="A2172">
        <v>1806</v>
      </c>
      <c r="B2172">
        <v>20231208</v>
      </c>
      <c r="C2172">
        <v>0.7157</v>
      </c>
      <c r="E2172">
        <v>0</v>
      </c>
      <c r="F2172">
        <v>69105</v>
      </c>
      <c r="G2172">
        <v>0.63481803880462995</v>
      </c>
      <c r="H2172">
        <v>5.7541004339424967E-2</v>
      </c>
      <c r="I2172">
        <v>14.685593173627421</v>
      </c>
      <c r="J2172">
        <v>2.5811443809443051E-2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>
      <c r="A2173">
        <v>1806</v>
      </c>
      <c r="B2173">
        <v>20231211</v>
      </c>
      <c r="C2173">
        <v>4.0609000000000002</v>
      </c>
      <c r="E2173">
        <v>0</v>
      </c>
      <c r="F2173">
        <v>68777</v>
      </c>
      <c r="G2173">
        <v>0.63100986411864213</v>
      </c>
      <c r="H2173">
        <v>5.7541004339424967E-2</v>
      </c>
      <c r="I2173">
        <v>14.53070070429311</v>
      </c>
      <c r="J2173">
        <v>2.5769267493219391E-2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>
      <c r="A2174">
        <v>1806</v>
      </c>
      <c r="B2174">
        <v>20231212</v>
      </c>
      <c r="C2174">
        <v>0.48780000000000001</v>
      </c>
      <c r="E2174">
        <v>0</v>
      </c>
      <c r="F2174">
        <v>69047</v>
      </c>
      <c r="G2174">
        <v>0.62963552281750379</v>
      </c>
      <c r="H2174">
        <v>5.7541004339424967E-2</v>
      </c>
      <c r="I2174">
        <v>14.130115507144369</v>
      </c>
      <c r="J2174">
        <v>2.5763929482573729E-2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>
      <c r="A2175">
        <v>1806</v>
      </c>
      <c r="B2175">
        <v>20231213</v>
      </c>
      <c r="C2175">
        <v>-1.4562999999999999</v>
      </c>
      <c r="E2175">
        <v>0</v>
      </c>
      <c r="F2175">
        <v>68906</v>
      </c>
      <c r="G2175">
        <v>0.62886073742331006</v>
      </c>
      <c r="H2175">
        <v>5.7541004339424967E-2</v>
      </c>
      <c r="I2175">
        <v>14.10205183276703</v>
      </c>
      <c r="J2175">
        <v>2.5764560406032769E-2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>
      <c r="A2176">
        <v>1806</v>
      </c>
      <c r="B2176">
        <v>20231214</v>
      </c>
      <c r="C2176">
        <v>1.4778</v>
      </c>
      <c r="E2176">
        <v>0</v>
      </c>
      <c r="F2176">
        <v>69385</v>
      </c>
      <c r="G2176">
        <v>0.63012417172877466</v>
      </c>
      <c r="H2176">
        <v>5.7541004339424967E-2</v>
      </c>
      <c r="I2176">
        <v>12.51953795812638</v>
      </c>
      <c r="J2176">
        <v>2.576813996710672E-2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>
      <c r="A2177">
        <v>1806</v>
      </c>
      <c r="B2177">
        <v>20231215</v>
      </c>
      <c r="C2177">
        <v>2.9125999999999999</v>
      </c>
      <c r="E2177">
        <v>0</v>
      </c>
      <c r="F2177">
        <v>70507</v>
      </c>
      <c r="G2177">
        <v>0.62993634021735823</v>
      </c>
      <c r="H2177">
        <v>5.7541004339424967E-2</v>
      </c>
      <c r="I2177">
        <v>13.30833424872481</v>
      </c>
      <c r="J2177">
        <v>2.5765115573100031E-2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>
      <c r="A2178">
        <v>1806</v>
      </c>
      <c r="B2178">
        <v>20231218</v>
      </c>
      <c r="C2178">
        <v>-0.94340000000000002</v>
      </c>
      <c r="E2178">
        <v>0</v>
      </c>
      <c r="F2178">
        <v>70285</v>
      </c>
      <c r="G2178">
        <v>0.63059930900850758</v>
      </c>
      <c r="H2178">
        <v>5.7541004339424967E-2</v>
      </c>
      <c r="I2178">
        <v>13.01263441008625</v>
      </c>
      <c r="J2178">
        <v>2.5775909728218929E-2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>
      <c r="A2179">
        <v>1806</v>
      </c>
      <c r="B2179">
        <v>20231219</v>
      </c>
      <c r="C2179">
        <v>-2.3809999999999998</v>
      </c>
      <c r="E2179">
        <v>0</v>
      </c>
      <c r="F2179">
        <v>69306</v>
      </c>
      <c r="G2179">
        <v>0.63144555035997585</v>
      </c>
      <c r="H2179">
        <v>5.7541004339424967E-2</v>
      </c>
      <c r="I2179">
        <v>13.63637322850888</v>
      </c>
      <c r="J2179">
        <v>2.5779814808974021E-2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>
      <c r="A2180">
        <v>1806</v>
      </c>
      <c r="B2180">
        <v>20231220</v>
      </c>
      <c r="C2180">
        <v>2.4390000000000001</v>
      </c>
      <c r="E2180">
        <v>0</v>
      </c>
      <c r="F2180">
        <v>70311</v>
      </c>
      <c r="G2180">
        <v>0.63017876571841247</v>
      </c>
      <c r="H2180">
        <v>5.7541004339424967E-2</v>
      </c>
      <c r="I2180">
        <v>14.256859659858581</v>
      </c>
      <c r="J2180">
        <v>2.5773215655591989E-2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>
      <c r="A2181">
        <v>1806</v>
      </c>
      <c r="B2181">
        <v>20231221</v>
      </c>
      <c r="C2181">
        <v>0</v>
      </c>
      <c r="E2181">
        <v>0</v>
      </c>
      <c r="F2181">
        <v>69705</v>
      </c>
      <c r="G2181">
        <v>0.62801151219423934</v>
      </c>
      <c r="H2181">
        <v>5.7541004339424967E-2</v>
      </c>
      <c r="I2181">
        <v>14.47625836200047</v>
      </c>
      <c r="J2181">
        <v>2.5756928687016001E-2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>
      <c r="A2182">
        <v>1806</v>
      </c>
      <c r="B2182">
        <v>20231222</v>
      </c>
      <c r="C2182">
        <v>2.3809999999999998</v>
      </c>
      <c r="E2182">
        <v>0</v>
      </c>
      <c r="F2182">
        <v>69538</v>
      </c>
      <c r="G2182">
        <v>0.62472069710288614</v>
      </c>
      <c r="H2182">
        <v>5.7541004339424967E-2</v>
      </c>
      <c r="I2182">
        <v>14.087867858938569</v>
      </c>
      <c r="J2182">
        <v>2.5727375097934831E-2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>
      <c r="A2183">
        <v>1806</v>
      </c>
      <c r="B2183">
        <v>20231225</v>
      </c>
      <c r="C2183">
        <v>5.5814000000000004</v>
      </c>
      <c r="E2183">
        <v>0</v>
      </c>
      <c r="F2183">
        <v>69676</v>
      </c>
      <c r="G2183">
        <v>0.62246728735272705</v>
      </c>
      <c r="H2183">
        <v>5.7541004339424967E-2</v>
      </c>
      <c r="I2183">
        <v>14.086265305394919</v>
      </c>
      <c r="J2183">
        <v>2.5689499187037529E-2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>
      <c r="A2184">
        <v>1806</v>
      </c>
      <c r="B2184">
        <v>20231226</v>
      </c>
      <c r="C2184">
        <v>4.4053000000000004</v>
      </c>
      <c r="E2184">
        <v>0</v>
      </c>
      <c r="F2184">
        <v>70824</v>
      </c>
      <c r="G2184">
        <v>0.62201965314234431</v>
      </c>
      <c r="H2184">
        <v>5.7541004339424967E-2</v>
      </c>
      <c r="I2184">
        <v>14.80712244274083</v>
      </c>
      <c r="J2184">
        <v>2.5677309783108351E-2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>
      <c r="A2185">
        <v>1806</v>
      </c>
      <c r="B2185">
        <v>20231227</v>
      </c>
      <c r="C2185">
        <v>-4.6414</v>
      </c>
      <c r="E2185">
        <v>0</v>
      </c>
      <c r="F2185">
        <v>70585</v>
      </c>
      <c r="G2185">
        <v>0.62578859200287074</v>
      </c>
      <c r="H2185">
        <v>5.7541004339424967E-2</v>
      </c>
      <c r="I2185">
        <v>13.605318957896991</v>
      </c>
      <c r="J2185">
        <v>2.57178671321205E-2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>
      <c r="A2186">
        <v>1806</v>
      </c>
      <c r="B2186">
        <v>20231228</v>
      </c>
      <c r="C2186">
        <v>0.88500000000000001</v>
      </c>
      <c r="E2186">
        <v>0</v>
      </c>
      <c r="F2186">
        <v>70871</v>
      </c>
      <c r="G2186">
        <v>0.62715365904828546</v>
      </c>
      <c r="H2186">
        <v>5.7541004339424967E-2</v>
      </c>
      <c r="I2186">
        <v>13.645011415930639</v>
      </c>
      <c r="J2186">
        <v>2.5722311199424839E-2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>
      <c r="A2187">
        <v>1806</v>
      </c>
      <c r="B2187">
        <v>20231229</v>
      </c>
      <c r="C2187">
        <v>0.43859999999999999</v>
      </c>
      <c r="E2187">
        <v>0</v>
      </c>
      <c r="F2187">
        <v>70375</v>
      </c>
      <c r="G2187">
        <v>0.62614656903356469</v>
      </c>
      <c r="H2187">
        <v>5.7541004339424967E-2</v>
      </c>
      <c r="I2187">
        <v>13.775515164978311</v>
      </c>
      <c r="J2187">
        <v>2.5708948115425661E-2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>
      <c r="A2188">
        <v>1806</v>
      </c>
      <c r="B2188">
        <v>20240102</v>
      </c>
      <c r="C2188">
        <v>0</v>
      </c>
      <c r="E2188">
        <v>0</v>
      </c>
      <c r="F2188">
        <v>71065</v>
      </c>
      <c r="G2188">
        <v>0.62997880519096106</v>
      </c>
      <c r="H2188">
        <v>3.9329098793295783E-2</v>
      </c>
      <c r="I2188">
        <v>13.6516002198855</v>
      </c>
      <c r="J2188">
        <v>1.7494717428133941E-2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>
      <c r="A2189">
        <v>1806</v>
      </c>
      <c r="B2189">
        <v>20240103</v>
      </c>
      <c r="C2189">
        <v>-0.43669999999999998</v>
      </c>
      <c r="E2189">
        <v>0</v>
      </c>
      <c r="F2189">
        <v>70105</v>
      </c>
      <c r="G2189">
        <v>0.62750984448775404</v>
      </c>
      <c r="H2189">
        <v>3.9329098793295783E-2</v>
      </c>
      <c r="I2189">
        <v>14.177769255393549</v>
      </c>
      <c r="J2189">
        <v>1.7490613192412321E-2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>
      <c r="A2190">
        <v>1806</v>
      </c>
      <c r="B2190">
        <v>20240104</v>
      </c>
      <c r="C2190">
        <v>-4.3860000000000001</v>
      </c>
      <c r="E2190">
        <v>0</v>
      </c>
      <c r="F2190">
        <v>69466</v>
      </c>
      <c r="G2190">
        <v>0.62887274895391709</v>
      </c>
      <c r="H2190">
        <v>3.9329098793295783E-2</v>
      </c>
      <c r="I2190">
        <v>14.40266688466266</v>
      </c>
      <c r="J2190">
        <v>1.7509742138648449E-2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>
      <c r="A2191">
        <v>1806</v>
      </c>
      <c r="B2191">
        <v>20240105</v>
      </c>
      <c r="C2191">
        <v>1.3761000000000001</v>
      </c>
      <c r="E2191">
        <v>0</v>
      </c>
      <c r="F2191">
        <v>70122</v>
      </c>
      <c r="G2191">
        <v>0.6302737915602119</v>
      </c>
      <c r="H2191">
        <v>3.9329098793295783E-2</v>
      </c>
      <c r="I2191">
        <v>14.53429829747904</v>
      </c>
      <c r="J2191">
        <v>1.7506090414889978E-2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>
      <c r="A2192">
        <v>1806</v>
      </c>
      <c r="B2192">
        <v>20240108</v>
      </c>
      <c r="C2192">
        <v>0.45250000000000001</v>
      </c>
      <c r="E2192">
        <v>0</v>
      </c>
      <c r="F2192">
        <v>70332</v>
      </c>
      <c r="G2192">
        <v>0.62984934084161959</v>
      </c>
      <c r="H2192">
        <v>3.9329098793295783E-2</v>
      </c>
      <c r="I2192">
        <v>14.554477163373299</v>
      </c>
      <c r="J2192">
        <v>1.750902608849875E-2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>
      <c r="A2193">
        <v>1806</v>
      </c>
      <c r="B2193">
        <v>20240109</v>
      </c>
      <c r="C2193">
        <v>-2.2523</v>
      </c>
      <c r="E2193">
        <v>0</v>
      </c>
      <c r="F2193">
        <v>69339</v>
      </c>
      <c r="G2193">
        <v>0.63090492014314958</v>
      </c>
      <c r="H2193">
        <v>3.9329098793295783E-2</v>
      </c>
      <c r="I2193">
        <v>14.787705982668211</v>
      </c>
      <c r="J2193">
        <v>1.750483760645884E-2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>
      <c r="A2194">
        <v>1806</v>
      </c>
      <c r="B2194">
        <v>20240110</v>
      </c>
      <c r="C2194">
        <v>-1.8432999999999999</v>
      </c>
      <c r="E2194">
        <v>0</v>
      </c>
      <c r="F2194">
        <v>67719</v>
      </c>
      <c r="G2194">
        <v>0.62700389075145768</v>
      </c>
      <c r="H2194">
        <v>3.9329098793295783E-2</v>
      </c>
      <c r="I2194">
        <v>15.3948305088122</v>
      </c>
      <c r="J2194">
        <v>1.750771274762072E-2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>
      <c r="A2195">
        <v>1806</v>
      </c>
      <c r="B2195">
        <v>20240111</v>
      </c>
      <c r="C2195">
        <v>1.4085000000000001</v>
      </c>
      <c r="E2195">
        <v>0</v>
      </c>
      <c r="F2195">
        <v>68120</v>
      </c>
      <c r="G2195">
        <v>0.62649811401523137</v>
      </c>
      <c r="H2195">
        <v>3.9329098793295783E-2</v>
      </c>
      <c r="I2195">
        <v>15.32795904769196</v>
      </c>
      <c r="J2195">
        <v>1.7506189029240431E-2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>
      <c r="A2196">
        <v>1806</v>
      </c>
      <c r="B2196">
        <v>20240112</v>
      </c>
      <c r="C2196">
        <v>-2.3148</v>
      </c>
      <c r="E2196">
        <v>0</v>
      </c>
      <c r="F2196">
        <v>68001</v>
      </c>
      <c r="G2196">
        <v>0.62851116411184449</v>
      </c>
      <c r="H2196">
        <v>3.9329098793295783E-2</v>
      </c>
      <c r="I2196">
        <v>15.305796534306911</v>
      </c>
      <c r="J2196">
        <v>1.751346867311647E-2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>
      <c r="A2197">
        <v>1806</v>
      </c>
      <c r="B2197">
        <v>20240115</v>
      </c>
      <c r="C2197">
        <v>0.47389999999999999</v>
      </c>
      <c r="E2197">
        <v>0</v>
      </c>
      <c r="F2197">
        <v>68129</v>
      </c>
      <c r="G2197">
        <v>0.62643279187527035</v>
      </c>
      <c r="H2197">
        <v>3.9329098793295783E-2</v>
      </c>
      <c r="I2197">
        <v>15.323078791813909</v>
      </c>
      <c r="J2197">
        <v>1.7519809333785021E-2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>
      <c r="A2198">
        <v>1806</v>
      </c>
      <c r="B2198">
        <v>20240116</v>
      </c>
      <c r="C2198">
        <v>2.3584999999999998</v>
      </c>
      <c r="E2198">
        <v>0</v>
      </c>
      <c r="F2198">
        <v>67090</v>
      </c>
      <c r="G2198">
        <v>0.62507974318362347</v>
      </c>
      <c r="H2198">
        <v>3.9329098793295783E-2</v>
      </c>
      <c r="I2198">
        <v>15.506733657710321</v>
      </c>
      <c r="J2198">
        <v>1.7493778256111831E-2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>
      <c r="A2199">
        <v>1806</v>
      </c>
      <c r="B2199">
        <v>20240117</v>
      </c>
      <c r="C2199">
        <v>-4.6082999999999998</v>
      </c>
      <c r="E2199">
        <v>0</v>
      </c>
      <c r="F2199">
        <v>65675</v>
      </c>
      <c r="G2199">
        <v>0.62372498018802436</v>
      </c>
      <c r="H2199">
        <v>3.9329098793295783E-2</v>
      </c>
      <c r="I2199">
        <v>16.33194256108029</v>
      </c>
      <c r="J2199">
        <v>1.7517432045259559E-2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>
      <c r="A2200">
        <v>1806</v>
      </c>
      <c r="B2200">
        <v>20240118</v>
      </c>
      <c r="C2200">
        <v>1.9323999999999999</v>
      </c>
      <c r="E2200">
        <v>0</v>
      </c>
      <c r="F2200">
        <v>66256</v>
      </c>
      <c r="G2200">
        <v>0.62336598979780655</v>
      </c>
      <c r="H2200">
        <v>3.9329098793295783E-2</v>
      </c>
      <c r="I2200">
        <v>16.57122057285914</v>
      </c>
      <c r="J2200">
        <v>1.7511923442425061E-2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>
      <c r="A2201">
        <v>1806</v>
      </c>
      <c r="B2201">
        <v>20240119</v>
      </c>
      <c r="C2201">
        <v>0</v>
      </c>
      <c r="E2201">
        <v>0</v>
      </c>
      <c r="F2201">
        <v>66548</v>
      </c>
      <c r="G2201">
        <v>0.62150071377818894</v>
      </c>
      <c r="H2201">
        <v>3.9329098793295783E-2</v>
      </c>
      <c r="I2201">
        <v>16.334339351677841</v>
      </c>
      <c r="J2201">
        <v>1.7528804300211701E-2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>
      <c r="A2202">
        <v>1806</v>
      </c>
      <c r="B2202">
        <v>20240122</v>
      </c>
      <c r="C2202">
        <v>1.4218</v>
      </c>
      <c r="E2202">
        <v>0</v>
      </c>
      <c r="F2202">
        <v>66850</v>
      </c>
      <c r="G2202">
        <v>0.62271175881882035</v>
      </c>
      <c r="H2202">
        <v>3.9329098793295783E-2</v>
      </c>
      <c r="I2202">
        <v>16.39248818544511</v>
      </c>
      <c r="J2202">
        <v>1.751928778761578E-2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>
      <c r="A2203">
        <v>1806</v>
      </c>
      <c r="B2203">
        <v>20240123</v>
      </c>
      <c r="C2203">
        <v>1.8692</v>
      </c>
      <c r="E2203">
        <v>0</v>
      </c>
      <c r="F2203">
        <v>67563</v>
      </c>
      <c r="G2203">
        <v>0.62325645676386188</v>
      </c>
      <c r="H2203">
        <v>3.9329098793295783E-2</v>
      </c>
      <c r="I2203">
        <v>16.686812705505272</v>
      </c>
      <c r="J2203">
        <v>1.751603197707944E-2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>
      <c r="A2204">
        <v>1806</v>
      </c>
      <c r="B2204">
        <v>20240124</v>
      </c>
      <c r="C2204">
        <v>3.2109999999999999</v>
      </c>
      <c r="E2204">
        <v>0</v>
      </c>
      <c r="F2204">
        <v>68263</v>
      </c>
      <c r="G2204">
        <v>0.61779519081732104</v>
      </c>
      <c r="H2204">
        <v>3.9329098793295783E-2</v>
      </c>
      <c r="I2204">
        <v>16.938639672998701</v>
      </c>
      <c r="J2204">
        <v>1.7527748942943819E-2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>
      <c r="A2205">
        <v>1806</v>
      </c>
      <c r="B2205">
        <v>20240125</v>
      </c>
      <c r="C2205">
        <v>-0.44440000000000002</v>
      </c>
      <c r="E2205">
        <v>0</v>
      </c>
      <c r="F2205">
        <v>67863</v>
      </c>
      <c r="G2205">
        <v>0.61820003265832113</v>
      </c>
      <c r="H2205">
        <v>3.9329098793295783E-2</v>
      </c>
      <c r="I2205">
        <v>17.00728389136253</v>
      </c>
      <c r="J2205">
        <v>1.7522431737395379E-2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1</v>
      </c>
      <c r="P2205" t="s">
        <v>16</v>
      </c>
      <c r="Q2205" t="s">
        <v>18</v>
      </c>
    </row>
    <row r="2206" spans="1:17">
      <c r="A2206">
        <v>1806</v>
      </c>
      <c r="B2206">
        <v>20240126</v>
      </c>
      <c r="C2206">
        <v>-1.7857000000000001</v>
      </c>
      <c r="E2206">
        <v>0</v>
      </c>
      <c r="F2206">
        <v>68348</v>
      </c>
      <c r="G2206">
        <v>0.62252881306357044</v>
      </c>
      <c r="H2206">
        <v>3.9329098793295783E-2</v>
      </c>
      <c r="I2206">
        <v>17.015651173406681</v>
      </c>
      <c r="J2206">
        <v>1.7527623746964489E-2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>
      <c r="A2207">
        <v>1806</v>
      </c>
      <c r="B2207">
        <v>20240129</v>
      </c>
      <c r="C2207">
        <v>-0.45450000000000002</v>
      </c>
      <c r="E2207">
        <v>1</v>
      </c>
      <c r="F2207">
        <v>68756</v>
      </c>
      <c r="G2207">
        <v>0.62189735104467214</v>
      </c>
      <c r="H2207">
        <v>3.9329098793295783E-2</v>
      </c>
      <c r="I2207">
        <v>16.41920423454977</v>
      </c>
      <c r="J2207">
        <v>1.754374547947667E-2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>
      <c r="A2208">
        <v>1806</v>
      </c>
      <c r="B2208">
        <v>20240130</v>
      </c>
      <c r="C2208">
        <v>-0.91320000000000001</v>
      </c>
      <c r="E2208">
        <v>0</v>
      </c>
      <c r="F2208">
        <v>67769</v>
      </c>
      <c r="G2208">
        <v>0.61969939128403118</v>
      </c>
      <c r="H2208">
        <v>3.9329098793295783E-2</v>
      </c>
      <c r="I2208">
        <v>16.860350618160581</v>
      </c>
      <c r="J2208">
        <v>1.7542904372563829E-2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>
      <c r="A2209">
        <v>1806</v>
      </c>
      <c r="B2209">
        <v>20240131</v>
      </c>
      <c r="C2209">
        <v>0</v>
      </c>
      <c r="E2209">
        <v>0</v>
      </c>
      <c r="F2209">
        <v>67274</v>
      </c>
      <c r="G2209">
        <v>0.618664636741177</v>
      </c>
      <c r="H2209">
        <v>3.9329098793295783E-2</v>
      </c>
      <c r="I2209">
        <v>16.540169816329389</v>
      </c>
      <c r="J2209">
        <v>1.7536226861960671E-2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1</v>
      </c>
      <c r="P2209" t="s">
        <v>16</v>
      </c>
      <c r="Q2209" t="s">
        <v>18</v>
      </c>
    </row>
    <row r="2210" spans="1:17">
      <c r="A2210">
        <v>1806</v>
      </c>
      <c r="B2210">
        <v>20240201</v>
      </c>
      <c r="C2210">
        <v>3.6865999999999999</v>
      </c>
      <c r="E2210">
        <v>0</v>
      </c>
      <c r="F2210">
        <v>68124</v>
      </c>
      <c r="G2210">
        <v>0.61698378992731662</v>
      </c>
      <c r="H2210">
        <v>3.9329098793295783E-2</v>
      </c>
      <c r="I2210">
        <v>16.40359941172678</v>
      </c>
      <c r="J2210">
        <v>1.7528459190383049E-2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>
      <c r="A2211">
        <v>1806</v>
      </c>
      <c r="B2211">
        <v>20240202</v>
      </c>
      <c r="C2211">
        <v>-1.7778</v>
      </c>
      <c r="E2211">
        <v>1</v>
      </c>
      <c r="F2211">
        <v>67521</v>
      </c>
      <c r="G2211">
        <v>0.61762781010359225</v>
      </c>
      <c r="H2211">
        <v>3.9329098793295783E-2</v>
      </c>
      <c r="I2211">
        <v>16.41246493575926</v>
      </c>
      <c r="J2211">
        <v>1.753225599586869E-2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>
      <c r="A2212">
        <v>1806</v>
      </c>
      <c r="B2212">
        <v>20240205</v>
      </c>
      <c r="C2212">
        <v>-2.2624</v>
      </c>
      <c r="E2212">
        <v>0</v>
      </c>
      <c r="F2212">
        <v>66642</v>
      </c>
      <c r="G2212">
        <v>0.61665854675404275</v>
      </c>
      <c r="H2212">
        <v>3.9329098793295783E-2</v>
      </c>
      <c r="I2212">
        <v>16.76502049914134</v>
      </c>
      <c r="J2212">
        <v>1.7539280546710709E-2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>
      <c r="A2213">
        <v>1806</v>
      </c>
      <c r="B2213">
        <v>20240215</v>
      </c>
      <c r="C2213">
        <v>-1.8519000000000001</v>
      </c>
      <c r="E2213">
        <v>0</v>
      </c>
      <c r="F2213">
        <v>67539</v>
      </c>
      <c r="G2213">
        <v>0.6203549429170202</v>
      </c>
      <c r="H2213">
        <v>3.9329098793295783E-2</v>
      </c>
      <c r="I2213">
        <v>17.268398868273511</v>
      </c>
      <c r="J2213">
        <v>1.7556301953086668E-2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>
      <c r="A2214">
        <v>1806</v>
      </c>
      <c r="B2214">
        <v>20240216</v>
      </c>
      <c r="C2214">
        <v>9.9056999999999995</v>
      </c>
      <c r="E2214">
        <v>0</v>
      </c>
      <c r="F2214">
        <v>69154</v>
      </c>
      <c r="G2214">
        <v>0.6123144577806271</v>
      </c>
      <c r="H2214">
        <v>3.9329098793295783E-2</v>
      </c>
      <c r="I2214">
        <v>18.071944173428701</v>
      </c>
      <c r="J2214">
        <v>1.754563498511278E-2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>
      <c r="A2215">
        <v>1806</v>
      </c>
      <c r="B2215">
        <v>20240219</v>
      </c>
      <c r="C2215">
        <v>9.8712</v>
      </c>
      <c r="E2215">
        <v>0</v>
      </c>
      <c r="F2215">
        <v>71326</v>
      </c>
      <c r="G2215">
        <v>0.60208435153387241</v>
      </c>
      <c r="H2215">
        <v>3.9329098793295783E-2</v>
      </c>
      <c r="I2215">
        <v>20.30142707847056</v>
      </c>
      <c r="J2215">
        <v>1.7546047810204839E-2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>
      <c r="A2216">
        <v>1806</v>
      </c>
      <c r="B2216">
        <v>20240220</v>
      </c>
      <c r="C2216">
        <v>-3.125</v>
      </c>
      <c r="E2216">
        <v>0</v>
      </c>
      <c r="F2216">
        <v>70725</v>
      </c>
      <c r="G2216">
        <v>0.60247773940582316</v>
      </c>
      <c r="H2216">
        <v>3.9329098793295783E-2</v>
      </c>
      <c r="I2216">
        <v>20.42596278294069</v>
      </c>
      <c r="J2216">
        <v>1.7566990385976269E-2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1</v>
      </c>
      <c r="P2216" t="s">
        <v>16</v>
      </c>
      <c r="Q2216" t="s">
        <v>18</v>
      </c>
    </row>
    <row r="2217" spans="1:17">
      <c r="A2217">
        <v>1806</v>
      </c>
      <c r="B2217">
        <v>20240221</v>
      </c>
      <c r="C2217">
        <v>0.4032</v>
      </c>
      <c r="E2217">
        <v>0</v>
      </c>
      <c r="F2217">
        <v>71389</v>
      </c>
      <c r="G2217">
        <v>0.59812153879992003</v>
      </c>
      <c r="H2217">
        <v>3.9329098793295783E-2</v>
      </c>
      <c r="I2217">
        <v>20.49702207812987</v>
      </c>
      <c r="J2217">
        <v>1.7606857736103359E-2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>
      <c r="A2218">
        <v>1806</v>
      </c>
      <c r="B2218">
        <v>20240222</v>
      </c>
      <c r="C2218">
        <v>1.6064000000000001</v>
      </c>
      <c r="E2218">
        <v>1</v>
      </c>
      <c r="F2218">
        <v>71248</v>
      </c>
      <c r="G2218">
        <v>0.58883263447372003</v>
      </c>
      <c r="H2218">
        <v>3.9329098793295783E-2</v>
      </c>
      <c r="I2218">
        <v>20.324805960724579</v>
      </c>
      <c r="J2218">
        <v>1.7631565623544228E-2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>
      <c r="A2219">
        <v>1806</v>
      </c>
      <c r="B2219">
        <v>20240223</v>
      </c>
      <c r="C2219">
        <v>-1.9762999999999999</v>
      </c>
      <c r="E2219">
        <v>0</v>
      </c>
      <c r="F2219">
        <v>70612</v>
      </c>
      <c r="G2219">
        <v>0.5811331585786198</v>
      </c>
      <c r="H2219">
        <v>3.9329098793295783E-2</v>
      </c>
      <c r="I2219">
        <v>20.077251809437868</v>
      </c>
      <c r="J2219">
        <v>1.768596775232819E-2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>
      <c r="A2220">
        <v>1806</v>
      </c>
      <c r="B2220">
        <v>20240226</v>
      </c>
      <c r="C2220">
        <v>0</v>
      </c>
      <c r="E2220">
        <v>0</v>
      </c>
      <c r="F2220">
        <v>71052</v>
      </c>
      <c r="G2220">
        <v>0.5720839676785584</v>
      </c>
      <c r="H2220">
        <v>3.9329098793295783E-2</v>
      </c>
      <c r="I2220">
        <v>19.957001590006261</v>
      </c>
      <c r="J2220">
        <v>1.77438001759786E-2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>
      <c r="A2221">
        <v>1806</v>
      </c>
      <c r="B2221">
        <v>20240227</v>
      </c>
      <c r="C2221">
        <v>-1.6129</v>
      </c>
      <c r="E2221">
        <v>0</v>
      </c>
      <c r="F2221">
        <v>70693</v>
      </c>
      <c r="G2221">
        <v>0.5688079818642946</v>
      </c>
      <c r="H2221">
        <v>3.9329098793295783E-2</v>
      </c>
      <c r="I2221">
        <v>19.864027152226811</v>
      </c>
      <c r="J2221">
        <v>1.776425432888298E-2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>
      <c r="A2222">
        <v>1806</v>
      </c>
      <c r="B2222">
        <v>20240229</v>
      </c>
      <c r="C2222">
        <v>2.4590000000000001</v>
      </c>
      <c r="E2222">
        <v>0</v>
      </c>
      <c r="F2222">
        <v>71188</v>
      </c>
      <c r="G2222">
        <v>0.57284509792277583</v>
      </c>
      <c r="H2222">
        <v>3.9329098793295783E-2</v>
      </c>
      <c r="I2222">
        <v>19.943618528262061</v>
      </c>
      <c r="J2222">
        <v>1.7727374053607279E-2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>
      <c r="A2223">
        <v>1806</v>
      </c>
      <c r="B2223">
        <v>20240301</v>
      </c>
      <c r="C2223">
        <v>-2.8</v>
      </c>
      <c r="E2223">
        <v>0</v>
      </c>
      <c r="F2223">
        <v>70643</v>
      </c>
      <c r="G2223">
        <v>0.56949998833658444</v>
      </c>
      <c r="H2223">
        <v>3.9329098793295783E-2</v>
      </c>
      <c r="I2223">
        <v>19.620134123615969</v>
      </c>
      <c r="J2223">
        <v>1.776117311780652E-2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>
      <c r="A2224">
        <v>1806</v>
      </c>
      <c r="B2224">
        <v>20240304</v>
      </c>
      <c r="C2224">
        <v>-0.82299999999999995</v>
      </c>
      <c r="E2224">
        <v>0</v>
      </c>
      <c r="F2224">
        <v>70533</v>
      </c>
      <c r="G2224">
        <v>0.56829560458286055</v>
      </c>
      <c r="H2224">
        <v>3.9329098793295783E-2</v>
      </c>
      <c r="I2224">
        <v>18.303560306937008</v>
      </c>
      <c r="J2224">
        <v>1.7770067468777091E-2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>
      <c r="A2225">
        <v>1806</v>
      </c>
      <c r="B2225">
        <v>20240305</v>
      </c>
      <c r="C2225">
        <v>-0.41489999999999999</v>
      </c>
      <c r="E2225">
        <v>0</v>
      </c>
      <c r="F2225">
        <v>70548</v>
      </c>
      <c r="G2225">
        <v>0.56265480366824716</v>
      </c>
      <c r="H2225">
        <v>3.9329098793295783E-2</v>
      </c>
      <c r="I2225">
        <v>18.260213551198781</v>
      </c>
      <c r="J2225">
        <v>1.781394364137328E-2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>
      <c r="A2226">
        <v>1806</v>
      </c>
      <c r="B2226">
        <v>20240306</v>
      </c>
      <c r="C2226">
        <v>1.25</v>
      </c>
      <c r="E2226">
        <v>0</v>
      </c>
      <c r="F2226">
        <v>71582</v>
      </c>
      <c r="G2226">
        <v>0.56205738994993537</v>
      </c>
      <c r="H2226">
        <v>3.9329098793295783E-2</v>
      </c>
      <c r="I2226">
        <v>18.622513938981299</v>
      </c>
      <c r="J2226">
        <v>1.7830697987399721E-2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>
      <c r="A2227">
        <v>1806</v>
      </c>
      <c r="B2227">
        <v>20240307</v>
      </c>
      <c r="C2227">
        <v>-1.6460999999999999</v>
      </c>
      <c r="E2227">
        <v>0</v>
      </c>
      <c r="F2227">
        <v>70693</v>
      </c>
      <c r="G2227">
        <v>0.56610990616080714</v>
      </c>
      <c r="H2227">
        <v>3.9329098793295783E-2</v>
      </c>
      <c r="I2227">
        <v>19.060566572003989</v>
      </c>
      <c r="J2227">
        <v>1.780572516828044E-2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>
      <c r="A2228">
        <v>1806</v>
      </c>
      <c r="B2228">
        <v>20240308</v>
      </c>
      <c r="C2228">
        <v>-2.9289000000000001</v>
      </c>
      <c r="E2228">
        <v>0</v>
      </c>
      <c r="F2228">
        <v>69538</v>
      </c>
      <c r="G2228">
        <v>0.57136571590218133</v>
      </c>
      <c r="H2228">
        <v>3.9329098793295783E-2</v>
      </c>
      <c r="I2228">
        <v>19.146679266454669</v>
      </c>
      <c r="J2228">
        <v>1.7791879665689441E-2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>
      <c r="A2229">
        <v>1806</v>
      </c>
      <c r="B2229">
        <v>20240311</v>
      </c>
      <c r="C2229">
        <v>1.2930999999999999</v>
      </c>
      <c r="E2229">
        <v>0</v>
      </c>
      <c r="F2229">
        <v>69888</v>
      </c>
      <c r="G2229">
        <v>0.56914904277246525</v>
      </c>
      <c r="H2229">
        <v>3.9329098793295783E-2</v>
      </c>
      <c r="I2229">
        <v>17.991120665684601</v>
      </c>
      <c r="J2229">
        <v>1.7789286704706541E-2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>
      <c r="A2230">
        <v>1806</v>
      </c>
      <c r="B2230">
        <v>20240312</v>
      </c>
      <c r="C2230">
        <v>-1.7020999999999999</v>
      </c>
      <c r="E2230">
        <v>0</v>
      </c>
      <c r="F2230">
        <v>70134</v>
      </c>
      <c r="G2230">
        <v>0.56846518729092232</v>
      </c>
      <c r="H2230">
        <v>3.9329098793295783E-2</v>
      </c>
      <c r="I2230">
        <v>17.892159817073029</v>
      </c>
      <c r="J2230">
        <v>1.7810988905055228E-2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>
      <c r="A2231">
        <v>1806</v>
      </c>
      <c r="B2231">
        <v>20240313</v>
      </c>
      <c r="C2231">
        <v>-3.0303</v>
      </c>
      <c r="E2231">
        <v>0</v>
      </c>
      <c r="F2231">
        <v>68423</v>
      </c>
      <c r="G2231">
        <v>0.57332546904496751</v>
      </c>
      <c r="H2231">
        <v>3.9329098793295783E-2</v>
      </c>
      <c r="I2231">
        <v>19.388934930077269</v>
      </c>
      <c r="J2231">
        <v>1.7784109731279089E-2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>
      <c r="A2232">
        <v>1806</v>
      </c>
      <c r="B2232">
        <v>20240314</v>
      </c>
      <c r="C2232">
        <v>-0.44640000000000002</v>
      </c>
      <c r="E2232">
        <v>0</v>
      </c>
      <c r="F2232">
        <v>67670</v>
      </c>
      <c r="G2232">
        <v>0.57577788871833846</v>
      </c>
      <c r="H2232">
        <v>3.9329098793295783E-2</v>
      </c>
      <c r="I2232">
        <v>19.661639392424352</v>
      </c>
      <c r="J2232">
        <v>1.7759449859145481E-2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>
      <c r="A2233">
        <v>1806</v>
      </c>
      <c r="B2233">
        <v>20240315</v>
      </c>
      <c r="C2233">
        <v>-4.0358999999999998</v>
      </c>
      <c r="E2233">
        <v>0</v>
      </c>
      <c r="F2233">
        <v>65805</v>
      </c>
      <c r="G2233">
        <v>0.57752599764770229</v>
      </c>
      <c r="H2233">
        <v>3.9329098793295783E-2</v>
      </c>
      <c r="I2233">
        <v>20.954583682426499</v>
      </c>
      <c r="J2233">
        <v>1.7735936321097451E-2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>
      <c r="A2234">
        <v>1806</v>
      </c>
      <c r="B2234">
        <v>20240318</v>
      </c>
      <c r="C2234">
        <v>-0.93459999999999999</v>
      </c>
      <c r="E2234">
        <v>0</v>
      </c>
      <c r="F2234">
        <v>66995</v>
      </c>
      <c r="G2234">
        <v>0.58606239700477447</v>
      </c>
      <c r="H2234">
        <v>3.9329098793295783E-2</v>
      </c>
      <c r="I2234">
        <v>21.414424854221469</v>
      </c>
      <c r="J2234">
        <v>1.772340475049548E-2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>
      <c r="A2235">
        <v>1806</v>
      </c>
      <c r="B2235">
        <v>20240319</v>
      </c>
      <c r="C2235">
        <v>-0.94340000000000002</v>
      </c>
      <c r="E2235">
        <v>0</v>
      </c>
      <c r="F2235">
        <v>66216</v>
      </c>
      <c r="G2235">
        <v>0.5861810744584095</v>
      </c>
      <c r="H2235">
        <v>3.9329098793295783E-2</v>
      </c>
      <c r="I2235">
        <v>21.601981505408091</v>
      </c>
      <c r="J2235">
        <v>1.7718485880827559E-2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>
      <c r="A2236">
        <v>1806</v>
      </c>
      <c r="B2236">
        <v>20240320</v>
      </c>
      <c r="C2236">
        <v>0</v>
      </c>
      <c r="E2236">
        <v>0</v>
      </c>
      <c r="F2236">
        <v>66215</v>
      </c>
      <c r="G2236">
        <v>0.58918604406440889</v>
      </c>
      <c r="H2236">
        <v>3.9329098793295783E-2</v>
      </c>
      <c r="I2236">
        <v>21.482349375752339</v>
      </c>
      <c r="J2236">
        <v>1.7702016464872069E-2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>
      <c r="A2237">
        <v>1806</v>
      </c>
      <c r="B2237">
        <v>20240321</v>
      </c>
      <c r="C2237">
        <v>1.9048</v>
      </c>
      <c r="E2237">
        <v>0</v>
      </c>
      <c r="F2237">
        <v>67106</v>
      </c>
      <c r="G2237">
        <v>0.59026509564776208</v>
      </c>
      <c r="H2237">
        <v>3.9329098793295783E-2</v>
      </c>
      <c r="I2237">
        <v>21.783221851148941</v>
      </c>
      <c r="J2237">
        <v>1.7697204301779009E-2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>
      <c r="A2238">
        <v>1806</v>
      </c>
      <c r="B2238">
        <v>20240322</v>
      </c>
      <c r="C2238">
        <v>-0.46729999999999999</v>
      </c>
      <c r="E2238">
        <v>0</v>
      </c>
      <c r="F2238">
        <v>67020</v>
      </c>
      <c r="G2238">
        <v>0.58567522613585765</v>
      </c>
      <c r="H2238">
        <v>3.9329098793295783E-2</v>
      </c>
      <c r="I2238">
        <v>21.402214146330721</v>
      </c>
      <c r="J2238">
        <v>1.7718472918440559E-2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>
      <c r="A2239">
        <v>1806</v>
      </c>
      <c r="B2239">
        <v>20240325</v>
      </c>
      <c r="C2239">
        <v>3.7559</v>
      </c>
      <c r="E2239">
        <v>0</v>
      </c>
      <c r="F2239">
        <v>67422</v>
      </c>
      <c r="G2239">
        <v>0.58249144648637385</v>
      </c>
      <c r="H2239">
        <v>3.9329098793295783E-2</v>
      </c>
      <c r="I2239">
        <v>21.36328916653671</v>
      </c>
      <c r="J2239">
        <v>1.7709405092119868E-2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>
      <c r="A2240">
        <v>1806</v>
      </c>
      <c r="B2240">
        <v>20240326</v>
      </c>
      <c r="C2240">
        <v>-1.81</v>
      </c>
      <c r="E2240">
        <v>0</v>
      </c>
      <c r="F2240">
        <v>66585</v>
      </c>
      <c r="G2240">
        <v>0.58048286510741376</v>
      </c>
      <c r="H2240">
        <v>3.9329098793295783E-2</v>
      </c>
      <c r="I2240">
        <v>21.344831963302369</v>
      </c>
      <c r="J2240">
        <v>1.772269623485084E-2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>
      <c r="A2241">
        <v>1806</v>
      </c>
      <c r="B2241">
        <v>20240327</v>
      </c>
      <c r="C2241">
        <v>1.3825000000000001</v>
      </c>
      <c r="E2241">
        <v>0</v>
      </c>
      <c r="F2241">
        <v>67277</v>
      </c>
      <c r="G2241">
        <v>0.57587746861608791</v>
      </c>
      <c r="H2241">
        <v>3.9329098793295783E-2</v>
      </c>
      <c r="I2241">
        <v>21.42214410659513</v>
      </c>
      <c r="J2241">
        <v>1.7728921165182439E-2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>
      <c r="A2242">
        <v>1806</v>
      </c>
      <c r="B2242">
        <v>20240328</v>
      </c>
      <c r="C2242">
        <v>-0.45450000000000002</v>
      </c>
      <c r="E2242">
        <v>0</v>
      </c>
      <c r="F2242">
        <v>66877</v>
      </c>
      <c r="G2242">
        <v>0.57313431003542603</v>
      </c>
      <c r="H2242">
        <v>3.9329098793295783E-2</v>
      </c>
      <c r="I2242">
        <v>21.14957766596498</v>
      </c>
      <c r="J2242">
        <v>1.774262027600939E-2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>
      <c r="A2243">
        <v>1806</v>
      </c>
      <c r="B2243">
        <v>20240329</v>
      </c>
      <c r="C2243">
        <v>-4.5662000000000003</v>
      </c>
      <c r="E2243">
        <v>0</v>
      </c>
      <c r="F2243">
        <v>66567</v>
      </c>
      <c r="G2243">
        <v>0.58083423907077625</v>
      </c>
      <c r="H2243">
        <v>3.9329098793295783E-2</v>
      </c>
      <c r="I2243">
        <v>20.83047075626672</v>
      </c>
      <c r="J2243">
        <v>1.7746616419168429E-2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>
      <c r="A2244">
        <v>1806</v>
      </c>
      <c r="B2244">
        <v>20240401</v>
      </c>
      <c r="C2244">
        <v>-9.9521999999999995</v>
      </c>
      <c r="E2244">
        <v>0</v>
      </c>
      <c r="F2244">
        <v>66912</v>
      </c>
      <c r="G2244">
        <v>0.58757295435794832</v>
      </c>
      <c r="H2244">
        <v>-2.4173107592166451E-2</v>
      </c>
      <c r="I2244">
        <v>19.620036409864589</v>
      </c>
      <c r="J2244">
        <v>1.9182519021786651E-2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>
      <c r="A2245">
        <v>1806</v>
      </c>
      <c r="B2245">
        <v>20240402</v>
      </c>
      <c r="C2245">
        <v>-0.21249999999999999</v>
      </c>
      <c r="E2245">
        <v>0</v>
      </c>
      <c r="F2245">
        <v>66009</v>
      </c>
      <c r="G2245">
        <v>0.58662249723527593</v>
      </c>
      <c r="H2245">
        <v>-2.4173107592166451E-2</v>
      </c>
      <c r="I2245">
        <v>17.385389892376239</v>
      </c>
      <c r="J2245">
        <v>1.9175467045671839E-2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>
      <c r="A2246">
        <v>1806</v>
      </c>
      <c r="B2246">
        <v>20240403</v>
      </c>
      <c r="C2246">
        <v>0.21299999999999999</v>
      </c>
      <c r="E2246">
        <v>0</v>
      </c>
      <c r="F2246">
        <v>66039</v>
      </c>
      <c r="G2246">
        <v>0.58918878213806603</v>
      </c>
      <c r="H2246">
        <v>-2.4173107592166451E-2</v>
      </c>
      <c r="I2246">
        <v>17.31075389640263</v>
      </c>
      <c r="J2246">
        <v>1.917585200944865E-2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>
      <c r="A2247">
        <v>1806</v>
      </c>
      <c r="B2247">
        <v>20240408</v>
      </c>
      <c r="C2247">
        <v>2.1254</v>
      </c>
      <c r="E2247">
        <v>0</v>
      </c>
      <c r="F2247">
        <v>66838</v>
      </c>
      <c r="G2247">
        <v>0.58867743159602848</v>
      </c>
      <c r="H2247">
        <v>-2.4173107592166451E-2</v>
      </c>
      <c r="I2247">
        <v>17.45617030947459</v>
      </c>
      <c r="J2247">
        <v>1.9172496522810799E-2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>
      <c r="A2248">
        <v>1806</v>
      </c>
      <c r="B2248">
        <v>20240409</v>
      </c>
      <c r="C2248">
        <v>2.2892999999999999</v>
      </c>
      <c r="E2248">
        <v>0</v>
      </c>
      <c r="F2248">
        <v>67607</v>
      </c>
      <c r="G2248">
        <v>0.58864357556557667</v>
      </c>
      <c r="H2248">
        <v>-2.4173107592166451E-2</v>
      </c>
      <c r="I2248">
        <v>17.87283498294612</v>
      </c>
      <c r="J2248">
        <v>1.9165923000589901E-2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>
      <c r="A2249">
        <v>1806</v>
      </c>
      <c r="B2249">
        <v>20240410</v>
      </c>
      <c r="C2249">
        <v>2.7467000000000001</v>
      </c>
      <c r="E2249">
        <v>0</v>
      </c>
      <c r="F2249">
        <v>67806</v>
      </c>
      <c r="G2249">
        <v>0.58853725100400323</v>
      </c>
      <c r="H2249">
        <v>-2.4173107592166451E-2</v>
      </c>
      <c r="I2249">
        <v>17.808207644004209</v>
      </c>
      <c r="J2249">
        <v>1.9158701726039371E-2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>
      <c r="A2250">
        <v>1806</v>
      </c>
      <c r="B2250">
        <v>20240411</v>
      </c>
      <c r="C2250">
        <v>0</v>
      </c>
      <c r="E2250">
        <v>0</v>
      </c>
      <c r="F2250">
        <v>66372</v>
      </c>
      <c r="G2250">
        <v>0.58689768067935655</v>
      </c>
      <c r="H2250">
        <v>-2.4173107592166451E-2</v>
      </c>
      <c r="I2250">
        <v>18.523947581753529</v>
      </c>
      <c r="J2250">
        <v>1.9147545682632858E-2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>
      <c r="A2251">
        <v>1806</v>
      </c>
      <c r="B2251">
        <v>20240412</v>
      </c>
      <c r="C2251">
        <v>-1.3861000000000001</v>
      </c>
      <c r="E2251">
        <v>0</v>
      </c>
      <c r="F2251">
        <v>66034</v>
      </c>
      <c r="G2251">
        <v>0.58921432391701145</v>
      </c>
      <c r="H2251">
        <v>-2.4173107592166451E-2</v>
      </c>
      <c r="I2251">
        <v>18.526052510368689</v>
      </c>
      <c r="J2251">
        <v>1.9152035759143898E-2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>
      <c r="A2252">
        <v>1806</v>
      </c>
      <c r="B2252">
        <v>20240415</v>
      </c>
      <c r="C2252">
        <v>-0.70279999999999998</v>
      </c>
      <c r="E2252">
        <v>0</v>
      </c>
      <c r="F2252">
        <v>66392</v>
      </c>
      <c r="G2252">
        <v>0.58385431200428162</v>
      </c>
      <c r="H2252">
        <v>-2.4173107592166451E-2</v>
      </c>
      <c r="I2252">
        <v>18.488602459488821</v>
      </c>
      <c r="J2252">
        <v>1.9166088022973191E-2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>
      <c r="A2253">
        <v>1806</v>
      </c>
      <c r="B2253">
        <v>20240416</v>
      </c>
      <c r="C2253">
        <v>-4.5500999999999996</v>
      </c>
      <c r="E2253">
        <v>0</v>
      </c>
      <c r="F2253">
        <v>65295</v>
      </c>
      <c r="G2253">
        <v>0.57431227402731488</v>
      </c>
      <c r="H2253">
        <v>-2.4173107592166451E-2</v>
      </c>
      <c r="I2253">
        <v>18.803852591789639</v>
      </c>
      <c r="J2253">
        <v>1.9189787534530909E-2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>
      <c r="A2254">
        <v>1806</v>
      </c>
      <c r="B2254">
        <v>20240417</v>
      </c>
      <c r="C2254">
        <v>2.4363999999999999</v>
      </c>
      <c r="E2254">
        <v>0</v>
      </c>
      <c r="F2254">
        <v>66121</v>
      </c>
      <c r="G2254">
        <v>0.57080421874967024</v>
      </c>
      <c r="H2254">
        <v>-2.4173107592166451E-2</v>
      </c>
      <c r="I2254">
        <v>19.29091410810133</v>
      </c>
      <c r="J2254">
        <v>1.9191623167909792E-2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>
      <c r="A2255">
        <v>1806</v>
      </c>
      <c r="B2255">
        <v>20240418</v>
      </c>
      <c r="C2255">
        <v>2.7921</v>
      </c>
      <c r="E2255">
        <v>0</v>
      </c>
      <c r="F2255">
        <v>66457</v>
      </c>
      <c r="G2255">
        <v>0.57435282510676966</v>
      </c>
      <c r="H2255">
        <v>-2.4173107592166451E-2</v>
      </c>
      <c r="I2255">
        <v>19.387339373761868</v>
      </c>
      <c r="J2255">
        <v>1.9179180448027539E-2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>
      <c r="A2256">
        <v>1806</v>
      </c>
      <c r="B2256">
        <v>20240419</v>
      </c>
      <c r="C2256">
        <v>0.503</v>
      </c>
      <c r="E2256">
        <v>0</v>
      </c>
      <c r="F2256">
        <v>64694</v>
      </c>
      <c r="G2256">
        <v>0.57431086868253056</v>
      </c>
      <c r="H2256">
        <v>-2.4173107592166451E-2</v>
      </c>
      <c r="I2256">
        <v>19.98545035696722</v>
      </c>
      <c r="J2256">
        <v>1.9154866302543139E-2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>
      <c r="A2257">
        <v>1806</v>
      </c>
      <c r="B2257">
        <v>20240422</v>
      </c>
      <c r="C2257">
        <v>2.6025999999999998</v>
      </c>
      <c r="E2257">
        <v>0</v>
      </c>
      <c r="F2257">
        <v>65472</v>
      </c>
      <c r="G2257">
        <v>0.58322726656105561</v>
      </c>
      <c r="H2257">
        <v>-2.4173107592166451E-2</v>
      </c>
      <c r="I2257">
        <v>20.27143434207515</v>
      </c>
      <c r="J2257">
        <v>1.9149823344571049E-2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>
      <c r="A2258">
        <v>1806</v>
      </c>
      <c r="B2258">
        <v>20240423</v>
      </c>
      <c r="C2258">
        <v>-1.9512</v>
      </c>
      <c r="E2258">
        <v>0</v>
      </c>
      <c r="F2258">
        <v>65801</v>
      </c>
      <c r="G2258">
        <v>0.58126775519030438</v>
      </c>
      <c r="H2258">
        <v>-2.4173107592166451E-2</v>
      </c>
      <c r="I2258">
        <v>19.94891850158897</v>
      </c>
      <c r="J2258">
        <v>1.916467964064009E-2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>
      <c r="A2259">
        <v>1806</v>
      </c>
      <c r="B2259">
        <v>20240424</v>
      </c>
      <c r="C2259">
        <v>2.9851000000000001</v>
      </c>
      <c r="E2259">
        <v>0</v>
      </c>
      <c r="F2259">
        <v>66338</v>
      </c>
      <c r="G2259">
        <v>0.57584227241718666</v>
      </c>
      <c r="H2259">
        <v>-2.4173107592166451E-2</v>
      </c>
      <c r="I2259">
        <v>20.065352627673029</v>
      </c>
      <c r="J2259">
        <v>1.915071191184084E-2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>
      <c r="A2260">
        <v>1806</v>
      </c>
      <c r="B2260">
        <v>20240425</v>
      </c>
      <c r="C2260">
        <v>-0.48309999999999997</v>
      </c>
      <c r="E2260">
        <v>0</v>
      </c>
      <c r="F2260">
        <v>66064</v>
      </c>
      <c r="G2260">
        <v>0.57407757374546753</v>
      </c>
      <c r="H2260">
        <v>-2.4173107592166451E-2</v>
      </c>
      <c r="I2260">
        <v>20.022501626914949</v>
      </c>
      <c r="J2260">
        <v>1.9151335481696681E-2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>
      <c r="A2261">
        <v>1806</v>
      </c>
      <c r="B2261">
        <v>20240426</v>
      </c>
      <c r="C2261">
        <v>0.4854</v>
      </c>
      <c r="E2261">
        <v>0</v>
      </c>
      <c r="F2261">
        <v>66299</v>
      </c>
      <c r="G2261">
        <v>0.5734389919300249</v>
      </c>
      <c r="H2261">
        <v>-2.4173107592166451E-2</v>
      </c>
      <c r="I2261">
        <v>18.930009296782401</v>
      </c>
      <c r="J2261">
        <v>1.9151877327246689E-2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>
      <c r="A2262">
        <v>1806</v>
      </c>
      <c r="B2262">
        <v>20240429</v>
      </c>
      <c r="C2262">
        <v>8.2126000000000001</v>
      </c>
      <c r="E2262">
        <v>0</v>
      </c>
      <c r="F2262">
        <v>67966</v>
      </c>
      <c r="G2262">
        <v>0.57164976766837527</v>
      </c>
      <c r="H2262">
        <v>-2.4173107592166451E-2</v>
      </c>
      <c r="I2262">
        <v>20.094854663549871</v>
      </c>
      <c r="J2262">
        <v>1.9113450422066199E-2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>
      <c r="A2263">
        <v>1806</v>
      </c>
      <c r="B2263">
        <v>20240430</v>
      </c>
      <c r="C2263">
        <v>-0.44640000000000002</v>
      </c>
      <c r="E2263">
        <v>0</v>
      </c>
      <c r="F2263">
        <v>67126</v>
      </c>
      <c r="G2263">
        <v>0.56962047995582232</v>
      </c>
      <c r="H2263">
        <v>-2.4173107592166451E-2</v>
      </c>
      <c r="I2263">
        <v>18.786723144622879</v>
      </c>
      <c r="J2263">
        <v>1.911201465994242E-2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>
      <c r="A2264">
        <v>1806</v>
      </c>
      <c r="B2264">
        <v>20240502</v>
      </c>
      <c r="C2264">
        <v>2.2422</v>
      </c>
      <c r="E2264">
        <v>0</v>
      </c>
      <c r="F2264">
        <v>67380</v>
      </c>
      <c r="G2264">
        <v>0.5657695199213475</v>
      </c>
      <c r="H2264">
        <v>-2.4173107592166451E-2</v>
      </c>
      <c r="I2264">
        <v>18.100134245302581</v>
      </c>
      <c r="J2264">
        <v>1.9092840867421759E-2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>
      <c r="A2265">
        <v>1806</v>
      </c>
      <c r="B2265">
        <v>20240503</v>
      </c>
      <c r="C2265">
        <v>-1.3158000000000001</v>
      </c>
      <c r="E2265">
        <v>0</v>
      </c>
      <c r="F2265">
        <v>66938</v>
      </c>
      <c r="G2265">
        <v>0.56937022347013833</v>
      </c>
      <c r="H2265">
        <v>-2.4173107592166451E-2</v>
      </c>
      <c r="I2265">
        <v>17.870210839149461</v>
      </c>
      <c r="J2265">
        <v>1.9093847757088511E-2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>
      <c r="A2266">
        <v>1806</v>
      </c>
      <c r="B2266">
        <v>20240506</v>
      </c>
      <c r="C2266">
        <v>0.44440000000000002</v>
      </c>
      <c r="E2266">
        <v>0</v>
      </c>
      <c r="F2266">
        <v>66989</v>
      </c>
      <c r="G2266">
        <v>0.57445854163084886</v>
      </c>
      <c r="H2266">
        <v>-2.4173107592166451E-2</v>
      </c>
      <c r="I2266">
        <v>17.869617740976771</v>
      </c>
      <c r="J2266">
        <v>1.9091167758872148E-2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>
      <c r="A2267">
        <v>1806</v>
      </c>
      <c r="B2267">
        <v>20240507</v>
      </c>
      <c r="C2267">
        <v>0</v>
      </c>
      <c r="E2267">
        <v>0</v>
      </c>
      <c r="F2267">
        <v>66554</v>
      </c>
      <c r="G2267">
        <v>0.5722114883875179</v>
      </c>
      <c r="H2267">
        <v>-2.4173107592166451E-2</v>
      </c>
      <c r="I2267">
        <v>17.567501679876369</v>
      </c>
      <c r="J2267">
        <v>1.9090195591274398E-2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>
      <c r="A2268">
        <v>1806</v>
      </c>
      <c r="B2268">
        <v>20240508</v>
      </c>
      <c r="C2268">
        <v>-0.4425</v>
      </c>
      <c r="E2268">
        <v>0</v>
      </c>
      <c r="F2268">
        <v>66023</v>
      </c>
      <c r="G2268">
        <v>0.57438244353836199</v>
      </c>
      <c r="H2268">
        <v>-2.4173107592166451E-2</v>
      </c>
      <c r="I2268">
        <v>17.711672838607029</v>
      </c>
      <c r="J2268">
        <v>1.909032771905237E-2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>
      <c r="A2269">
        <v>1806</v>
      </c>
      <c r="B2269">
        <v>20240509</v>
      </c>
      <c r="C2269">
        <v>1.3332999999999999</v>
      </c>
      <c r="E2269">
        <v>0</v>
      </c>
      <c r="F2269">
        <v>66353</v>
      </c>
      <c r="G2269">
        <v>0.5693137188574211</v>
      </c>
      <c r="H2269">
        <v>-2.4173107592166451E-2</v>
      </c>
      <c r="I2269">
        <v>17.68430501603649</v>
      </c>
      <c r="J2269">
        <v>1.9077368336430402E-2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>
      <c r="A2270">
        <v>1806</v>
      </c>
      <c r="B2270">
        <v>20240510</v>
      </c>
      <c r="C2270">
        <v>-4.3860000000000001</v>
      </c>
      <c r="E2270">
        <v>0</v>
      </c>
      <c r="F2270">
        <v>66889</v>
      </c>
      <c r="G2270">
        <v>0.57597708209075293</v>
      </c>
      <c r="H2270">
        <v>-2.4173107592166451E-2</v>
      </c>
      <c r="I2270">
        <v>17.47608726377182</v>
      </c>
      <c r="J2270">
        <v>1.9103331930633811E-2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>
      <c r="A2271">
        <v>1806</v>
      </c>
      <c r="B2271">
        <v>20240513</v>
      </c>
      <c r="C2271">
        <v>-0.4587</v>
      </c>
      <c r="E2271">
        <v>0</v>
      </c>
      <c r="F2271">
        <v>66446</v>
      </c>
      <c r="G2271">
        <v>0.5768339921269795</v>
      </c>
      <c r="H2271">
        <v>-2.4173107592166451E-2</v>
      </c>
      <c r="I2271">
        <v>17.32158330117305</v>
      </c>
      <c r="J2271">
        <v>1.9104039319652578E-2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>
      <c r="A2272">
        <v>1806</v>
      </c>
      <c r="B2272">
        <v>20240514</v>
      </c>
      <c r="C2272">
        <v>-2.7650000000000001</v>
      </c>
      <c r="E2272">
        <v>0</v>
      </c>
      <c r="F2272">
        <v>66359</v>
      </c>
      <c r="G2272">
        <v>0.57825592857083463</v>
      </c>
      <c r="H2272">
        <v>-2.4173107592166451E-2</v>
      </c>
      <c r="I2272">
        <v>17.242680683152091</v>
      </c>
      <c r="J2272">
        <v>1.9119606227586801E-2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>
      <c r="A2273">
        <v>1806</v>
      </c>
      <c r="B2273">
        <v>20240515</v>
      </c>
      <c r="C2273">
        <v>0.94789999999999996</v>
      </c>
      <c r="E2273">
        <v>0</v>
      </c>
      <c r="F2273">
        <v>66423</v>
      </c>
      <c r="G2273">
        <v>0.58019918250371805</v>
      </c>
      <c r="H2273">
        <v>-2.4173107592166451E-2</v>
      </c>
      <c r="I2273">
        <v>17.194915943588018</v>
      </c>
      <c r="J2273">
        <v>1.911643553562533E-2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>
      <c r="A2274">
        <v>1806</v>
      </c>
      <c r="B2274">
        <v>20240516</v>
      </c>
      <c r="C2274">
        <v>2.8169</v>
      </c>
      <c r="E2274">
        <v>0</v>
      </c>
      <c r="F2274">
        <v>66903</v>
      </c>
      <c r="G2274">
        <v>0.57878171663972189</v>
      </c>
      <c r="H2274">
        <v>-2.4173107592166451E-2</v>
      </c>
      <c r="I2274">
        <v>17.237502172590339</v>
      </c>
      <c r="J2274">
        <v>1.9106482790692832E-2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>
      <c r="A2275">
        <v>1806</v>
      </c>
      <c r="B2275">
        <v>20240517</v>
      </c>
      <c r="C2275">
        <v>0.45660000000000001</v>
      </c>
      <c r="E2275">
        <v>0</v>
      </c>
      <c r="F2275">
        <v>66732</v>
      </c>
      <c r="G2275">
        <v>0.57843671545708264</v>
      </c>
      <c r="H2275">
        <v>-2.4173107592166451E-2</v>
      </c>
      <c r="I2275">
        <v>16.784063272455558</v>
      </c>
      <c r="J2275">
        <v>1.9102624018773211E-2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>
      <c r="A2276">
        <v>1806</v>
      </c>
      <c r="B2276">
        <v>20240520</v>
      </c>
      <c r="C2276">
        <v>1.8182</v>
      </c>
      <c r="E2276">
        <v>0</v>
      </c>
      <c r="F2276">
        <v>67106</v>
      </c>
      <c r="G2276">
        <v>0.57564359644123386</v>
      </c>
      <c r="H2276">
        <v>-2.4173107592166451E-2</v>
      </c>
      <c r="I2276">
        <v>16.84530004505913</v>
      </c>
      <c r="J2276">
        <v>1.908839897578023E-2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>
      <c r="A2277">
        <v>1806</v>
      </c>
      <c r="B2277">
        <v>20240521</v>
      </c>
      <c r="C2277">
        <v>-2.2321</v>
      </c>
      <c r="E2277">
        <v>0</v>
      </c>
      <c r="F2277">
        <v>66706</v>
      </c>
      <c r="G2277">
        <v>0.56983706854882887</v>
      </c>
      <c r="H2277">
        <v>-2.4173107592166451E-2</v>
      </c>
      <c r="I2277">
        <v>16.585700945552091</v>
      </c>
      <c r="J2277">
        <v>1.9096831807631921E-2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>
      <c r="A2278">
        <v>1806</v>
      </c>
      <c r="B2278">
        <v>20240522</v>
      </c>
      <c r="C2278">
        <v>0.45660000000000001</v>
      </c>
      <c r="E2278">
        <v>0</v>
      </c>
      <c r="F2278">
        <v>67051</v>
      </c>
      <c r="G2278">
        <v>0.56759836521469686</v>
      </c>
      <c r="H2278">
        <v>-2.4173107592166451E-2</v>
      </c>
      <c r="I2278">
        <v>16.321364637290539</v>
      </c>
      <c r="J2278">
        <v>1.9097661256014042E-2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>
      <c r="A2279">
        <v>1806</v>
      </c>
      <c r="B2279">
        <v>20240523</v>
      </c>
      <c r="C2279">
        <v>-2.2726999999999999</v>
      </c>
      <c r="E2279">
        <v>0</v>
      </c>
      <c r="F2279">
        <v>69509</v>
      </c>
      <c r="G2279">
        <v>0.56362403140275741</v>
      </c>
      <c r="H2279">
        <v>-2.4173107592166451E-2</v>
      </c>
      <c r="I2279">
        <v>19.516141831683079</v>
      </c>
      <c r="J2279">
        <v>1.9145451963877382E-2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>
      <c r="A2280">
        <v>1806</v>
      </c>
      <c r="B2280">
        <v>20240524</v>
      </c>
      <c r="C2280">
        <v>0.46510000000000001</v>
      </c>
      <c r="E2280">
        <v>0</v>
      </c>
      <c r="F2280">
        <v>67990</v>
      </c>
      <c r="G2280">
        <v>0.55991081936056408</v>
      </c>
      <c r="H2280">
        <v>-2.4173107592166451E-2</v>
      </c>
      <c r="I2280">
        <v>19.57631060365301</v>
      </c>
      <c r="J2280">
        <v>1.912617546023011E-2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>
      <c r="A2281">
        <v>1806</v>
      </c>
      <c r="B2281">
        <v>20240527</v>
      </c>
      <c r="C2281">
        <v>0</v>
      </c>
      <c r="E2281">
        <v>0</v>
      </c>
      <c r="F2281">
        <v>67291</v>
      </c>
      <c r="G2281">
        <v>0.56138799567824915</v>
      </c>
      <c r="H2281">
        <v>-2.4173107592166451E-2</v>
      </c>
      <c r="I2281">
        <v>19.76273649289465</v>
      </c>
      <c r="J2281">
        <v>1.9116213618978091E-2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>
      <c r="A2282">
        <v>1806</v>
      </c>
      <c r="B2282">
        <v>20240528</v>
      </c>
      <c r="C2282">
        <v>2.7778</v>
      </c>
      <c r="E2282">
        <v>0</v>
      </c>
      <c r="F2282">
        <v>67943</v>
      </c>
      <c r="G2282">
        <v>0.56336036509350751</v>
      </c>
      <c r="H2282">
        <v>-2.4173107592166451E-2</v>
      </c>
      <c r="I2282">
        <v>19.866470768481179</v>
      </c>
      <c r="J2282">
        <v>1.9110650773971821E-2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>
      <c r="A2283">
        <v>1806</v>
      </c>
      <c r="B2283">
        <v>20240529</v>
      </c>
      <c r="C2283">
        <v>0.45050000000000001</v>
      </c>
      <c r="E2283">
        <v>0</v>
      </c>
      <c r="F2283">
        <v>68236</v>
      </c>
      <c r="G2283">
        <v>0.56759341330532109</v>
      </c>
      <c r="H2283">
        <v>-2.4173107592166451E-2</v>
      </c>
      <c r="I2283">
        <v>19.298994688938901</v>
      </c>
      <c r="J2283">
        <v>1.9106638310490399E-2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>
      <c r="A2284">
        <v>1806</v>
      </c>
      <c r="B2284">
        <v>20240530</v>
      </c>
      <c r="C2284">
        <v>-2.2422</v>
      </c>
      <c r="E2284">
        <v>0</v>
      </c>
      <c r="F2284">
        <v>69530</v>
      </c>
      <c r="G2284">
        <v>0.58007673638842672</v>
      </c>
      <c r="H2284">
        <v>-2.4173107592166451E-2</v>
      </c>
      <c r="I2284">
        <v>19.708372378411049</v>
      </c>
      <c r="J2284">
        <v>1.913502918334524E-2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>
      <c r="A2285">
        <v>1806</v>
      </c>
      <c r="B2285">
        <v>20240531</v>
      </c>
      <c r="C2285">
        <v>1.3761000000000001</v>
      </c>
      <c r="E2285">
        <v>0</v>
      </c>
      <c r="F2285">
        <v>70071</v>
      </c>
      <c r="G2285">
        <v>0.58349689030663832</v>
      </c>
      <c r="H2285">
        <v>-2.4173107592166451E-2</v>
      </c>
      <c r="I2285">
        <v>19.758540833849558</v>
      </c>
      <c r="J2285">
        <v>1.9136171272299201E-2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>
      <c r="A2286">
        <v>1806</v>
      </c>
      <c r="B2286">
        <v>20240603</v>
      </c>
      <c r="C2286">
        <v>1.3574999999999999</v>
      </c>
      <c r="E2286">
        <v>0</v>
      </c>
      <c r="F2286">
        <v>72778</v>
      </c>
      <c r="G2286">
        <v>0.59448463377164884</v>
      </c>
      <c r="H2286">
        <v>-2.4173107592166451E-2</v>
      </c>
      <c r="I2286">
        <v>20.62678793496179</v>
      </c>
      <c r="J2286">
        <v>1.9152874890339629E-2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>
      <c r="A2287">
        <v>1806</v>
      </c>
      <c r="B2287">
        <v>20240604</v>
      </c>
      <c r="C2287">
        <v>-2.2321</v>
      </c>
      <c r="E2287">
        <v>0</v>
      </c>
      <c r="F2287">
        <v>71960</v>
      </c>
      <c r="G2287">
        <v>0.5952539943288857</v>
      </c>
      <c r="H2287">
        <v>-2.4173107592166451E-2</v>
      </c>
      <c r="I2287">
        <v>20.93128737693748</v>
      </c>
      <c r="J2287">
        <v>1.9156061671827519E-2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>
      <c r="A2288">
        <v>1806</v>
      </c>
      <c r="B2288">
        <v>20240605</v>
      </c>
      <c r="C2288">
        <v>-1.3698999999999999</v>
      </c>
      <c r="E2288">
        <v>0</v>
      </c>
      <c r="F2288">
        <v>72004</v>
      </c>
      <c r="G2288">
        <v>0.59746484504047437</v>
      </c>
      <c r="H2288">
        <v>-2.4173107592166451E-2</v>
      </c>
      <c r="I2288">
        <v>20.93812120198734</v>
      </c>
      <c r="J2288">
        <v>1.9165701257443619E-2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>
      <c r="A2289">
        <v>1806</v>
      </c>
      <c r="B2289">
        <v>20240606</v>
      </c>
      <c r="C2289">
        <v>0.46300000000000002</v>
      </c>
      <c r="E2289">
        <v>0</v>
      </c>
      <c r="F2289">
        <v>73341</v>
      </c>
      <c r="G2289">
        <v>0.60578161877189163</v>
      </c>
      <c r="H2289">
        <v>-2.4173107592166451E-2</v>
      </c>
      <c r="I2289">
        <v>21.356740119346149</v>
      </c>
      <c r="J2289">
        <v>1.9177344448796759E-2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>
      <c r="A2290">
        <v>1806</v>
      </c>
      <c r="B2290">
        <v>20240607</v>
      </c>
      <c r="C2290">
        <v>5.0690999999999997</v>
      </c>
      <c r="E2290">
        <v>0</v>
      </c>
      <c r="F2290">
        <v>73641</v>
      </c>
      <c r="G2290">
        <v>0.59856970716188762</v>
      </c>
      <c r="H2290">
        <v>-2.4173107592166451E-2</v>
      </c>
      <c r="I2290">
        <v>21.236896664854431</v>
      </c>
      <c r="J2290">
        <v>1.9154657548788249E-2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>
      <c r="A2291">
        <v>1806</v>
      </c>
      <c r="B2291">
        <v>20240611</v>
      </c>
      <c r="C2291">
        <v>-3.9474</v>
      </c>
      <c r="E2291">
        <v>0</v>
      </c>
      <c r="F2291">
        <v>72112</v>
      </c>
      <c r="G2291">
        <v>0.59579231403173405</v>
      </c>
      <c r="H2291">
        <v>-2.4173107592166451E-2</v>
      </c>
      <c r="I2291">
        <v>22.35242735026246</v>
      </c>
      <c r="J2291">
        <v>1.91580652851937E-2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>
      <c r="A2292">
        <v>1806</v>
      </c>
      <c r="B2292">
        <v>20240612</v>
      </c>
      <c r="C2292">
        <v>-1.3698999999999999</v>
      </c>
      <c r="E2292">
        <v>0</v>
      </c>
      <c r="F2292">
        <v>71174</v>
      </c>
      <c r="G2292">
        <v>0.59273750723082175</v>
      </c>
      <c r="H2292">
        <v>-2.4173107592166451E-2</v>
      </c>
      <c r="I2292">
        <v>21.794824076558431</v>
      </c>
      <c r="J2292">
        <v>1.9157431427040749E-2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>
      <c r="A2293">
        <v>1806</v>
      </c>
      <c r="B2293">
        <v>20240613</v>
      </c>
      <c r="C2293">
        <v>-0.92589999999999995</v>
      </c>
      <c r="E2293">
        <v>0</v>
      </c>
      <c r="F2293">
        <v>70154</v>
      </c>
      <c r="G2293">
        <v>0.59079808406940837</v>
      </c>
      <c r="H2293">
        <v>-2.4173107592166451E-2</v>
      </c>
      <c r="I2293">
        <v>21.91179882507577</v>
      </c>
      <c r="J2293">
        <v>1.915009644136469E-2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>
      <c r="A2294">
        <v>1806</v>
      </c>
      <c r="B2294">
        <v>20240614</v>
      </c>
      <c r="C2294">
        <v>0</v>
      </c>
      <c r="E2294">
        <v>0</v>
      </c>
      <c r="F2294">
        <v>72177</v>
      </c>
      <c r="G2294">
        <v>0.60051179570160296</v>
      </c>
      <c r="H2294">
        <v>-2.4173107592166451E-2</v>
      </c>
      <c r="I2294">
        <v>23.262395989421069</v>
      </c>
      <c r="J2294">
        <v>1.9170813086468251E-2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>
      <c r="A2295">
        <v>1806</v>
      </c>
      <c r="B2295">
        <v>20240617</v>
      </c>
      <c r="C2295">
        <v>0.93459999999999999</v>
      </c>
      <c r="E2295">
        <v>0</v>
      </c>
      <c r="F2295">
        <v>75812</v>
      </c>
      <c r="G2295">
        <v>0.61649406005785223</v>
      </c>
      <c r="H2295">
        <v>-2.4173107592166451E-2</v>
      </c>
      <c r="I2295">
        <v>26.88925407403654</v>
      </c>
      <c r="J2295">
        <v>1.9202004519783399E-2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>
      <c r="A2296">
        <v>1806</v>
      </c>
      <c r="B2296">
        <v>20240618</v>
      </c>
      <c r="C2296">
        <v>-0.46300000000000002</v>
      </c>
      <c r="E2296">
        <v>0</v>
      </c>
      <c r="F2296">
        <v>74664</v>
      </c>
      <c r="G2296">
        <v>0.61404422826082694</v>
      </c>
      <c r="H2296">
        <v>-2.4173107592166451E-2</v>
      </c>
      <c r="I2296">
        <v>27.45203199570393</v>
      </c>
      <c r="J2296">
        <v>1.9192920011624981E-2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>
      <c r="A2297">
        <v>1806</v>
      </c>
      <c r="B2297">
        <v>20240619</v>
      </c>
      <c r="C2297">
        <v>-0.93020000000000003</v>
      </c>
      <c r="E2297">
        <v>0</v>
      </c>
      <c r="F2297">
        <v>74508</v>
      </c>
      <c r="G2297">
        <v>0.61636446144131107</v>
      </c>
      <c r="H2297">
        <v>-2.4173107592166451E-2</v>
      </c>
      <c r="I2297">
        <v>27.340418853959498</v>
      </c>
      <c r="J2297">
        <v>1.9196163881502418E-2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>
      <c r="A2298">
        <v>1806</v>
      </c>
      <c r="B2298">
        <v>20240620</v>
      </c>
      <c r="C2298">
        <v>1.4085000000000001</v>
      </c>
      <c r="E2298">
        <v>0</v>
      </c>
      <c r="F2298">
        <v>74202</v>
      </c>
      <c r="G2298">
        <v>0.6125512961844739</v>
      </c>
      <c r="H2298">
        <v>-2.4173107592166451E-2</v>
      </c>
      <c r="I2298">
        <v>27.217578103609309</v>
      </c>
      <c r="J2298">
        <v>1.918658435618454E-2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>
      <c r="A2299">
        <v>1806</v>
      </c>
      <c r="B2299">
        <v>20240621</v>
      </c>
      <c r="C2299">
        <v>0.92589999999999995</v>
      </c>
      <c r="E2299">
        <v>0</v>
      </c>
      <c r="F2299">
        <v>73828</v>
      </c>
      <c r="G2299">
        <v>0.60970787693891981</v>
      </c>
      <c r="H2299">
        <v>-2.4173107592166451E-2</v>
      </c>
      <c r="I2299">
        <v>27.342450523324761</v>
      </c>
      <c r="J2299">
        <v>1.9178430366086172E-2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>
      <c r="A2300">
        <v>1806</v>
      </c>
      <c r="B2300">
        <v>20240624</v>
      </c>
      <c r="C2300">
        <v>-0.91739999999999999</v>
      </c>
      <c r="E2300">
        <v>0</v>
      </c>
      <c r="F2300">
        <v>72953</v>
      </c>
      <c r="G2300">
        <v>0.60872134062186256</v>
      </c>
      <c r="H2300">
        <v>-2.4173107592166451E-2</v>
      </c>
      <c r="I2300">
        <v>27.668387485426791</v>
      </c>
      <c r="J2300">
        <v>1.9175179206036602E-2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>
      <c r="A2301">
        <v>1806</v>
      </c>
      <c r="B2301">
        <v>20240625</v>
      </c>
      <c r="C2301">
        <v>-0.46300000000000002</v>
      </c>
      <c r="E2301">
        <v>0</v>
      </c>
      <c r="F2301">
        <v>72631</v>
      </c>
      <c r="G2301">
        <v>0.60788692981129755</v>
      </c>
      <c r="H2301">
        <v>-2.4173107592166451E-2</v>
      </c>
      <c r="I2301">
        <v>27.610466380041711</v>
      </c>
      <c r="J2301">
        <v>1.9175116511478421E-2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>
      <c r="A2302">
        <v>1806</v>
      </c>
      <c r="B2302">
        <v>20240626</v>
      </c>
      <c r="C2302">
        <v>-0.46510000000000001</v>
      </c>
      <c r="E2302">
        <v>0</v>
      </c>
      <c r="F2302">
        <v>71431</v>
      </c>
      <c r="G2302">
        <v>0.60024940919028669</v>
      </c>
      <c r="H2302">
        <v>-2.4173107592166451E-2</v>
      </c>
      <c r="I2302">
        <v>28.13950395888401</v>
      </c>
      <c r="J2302">
        <v>1.9162298089075741E-2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>
      <c r="A2303">
        <v>1806</v>
      </c>
      <c r="B2303">
        <v>20240627</v>
      </c>
      <c r="C2303">
        <v>1.4018999999999999</v>
      </c>
      <c r="E2303">
        <v>0</v>
      </c>
      <c r="F2303">
        <v>71940</v>
      </c>
      <c r="G2303">
        <v>0.59830772856229852</v>
      </c>
      <c r="H2303">
        <v>-2.4173107592166451E-2</v>
      </c>
      <c r="I2303">
        <v>28.16095608000504</v>
      </c>
      <c r="J2303">
        <v>1.915797636707724E-2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>
      <c r="A2304">
        <v>1806</v>
      </c>
      <c r="B2304">
        <v>20240628</v>
      </c>
      <c r="C2304">
        <v>8.7558000000000007</v>
      </c>
      <c r="E2304">
        <v>0</v>
      </c>
      <c r="F2304">
        <v>73576</v>
      </c>
      <c r="G2304">
        <v>0.59942677916314746</v>
      </c>
      <c r="H2304">
        <v>-2.4173107592166451E-2</v>
      </c>
      <c r="I2304">
        <v>28.71986016675714</v>
      </c>
      <c r="J2304">
        <v>1.913351382933259E-2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>
      <c r="A2305">
        <v>1806</v>
      </c>
      <c r="B2305">
        <v>20240701</v>
      </c>
      <c r="C2305">
        <v>0.84750000000000003</v>
      </c>
      <c r="E2305">
        <v>0</v>
      </c>
      <c r="F2305">
        <v>72384</v>
      </c>
      <c r="G2305">
        <v>0.59455189089457361</v>
      </c>
      <c r="H2305">
        <v>-0.1441409888438189</v>
      </c>
      <c r="I2305">
        <v>29.217746889020379</v>
      </c>
      <c r="J2305">
        <v>2.5143594157333169E-2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>
      <c r="A2306">
        <v>1806</v>
      </c>
      <c r="B2306">
        <v>20240702</v>
      </c>
      <c r="C2306">
        <v>4.2016999999999998</v>
      </c>
      <c r="E2306">
        <v>0</v>
      </c>
      <c r="F2306">
        <v>71736</v>
      </c>
      <c r="G2306">
        <v>0.59003529643698449</v>
      </c>
      <c r="H2306">
        <v>-0.1441409888438189</v>
      </c>
      <c r="I2306">
        <v>29.39918634932944</v>
      </c>
      <c r="J2306">
        <v>2.5089220243804319E-2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>
      <c r="A2307">
        <v>1806</v>
      </c>
      <c r="B2307">
        <v>20240703</v>
      </c>
      <c r="C2307">
        <v>6.4516</v>
      </c>
      <c r="E2307">
        <v>0</v>
      </c>
      <c r="F2307">
        <v>71727</v>
      </c>
      <c r="G2307">
        <v>0.58469685316742825</v>
      </c>
      <c r="H2307">
        <v>-0.1441409888438189</v>
      </c>
      <c r="I2307">
        <v>29.309380058236819</v>
      </c>
      <c r="J2307">
        <v>2.5032248521690861E-2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>
      <c r="A2308">
        <v>1806</v>
      </c>
      <c r="B2308">
        <v>20240704</v>
      </c>
      <c r="C2308">
        <v>-3.4091</v>
      </c>
      <c r="E2308">
        <v>0</v>
      </c>
      <c r="F2308">
        <v>71926</v>
      </c>
      <c r="G2308">
        <v>0.58176343391497565</v>
      </c>
      <c r="H2308">
        <v>-0.1441409888438189</v>
      </c>
      <c r="I2308">
        <v>29.30064146870232</v>
      </c>
      <c r="J2308">
        <v>2.5045430053836529E-2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>
      <c r="A2309">
        <v>1806</v>
      </c>
      <c r="B2309">
        <v>20240705</v>
      </c>
      <c r="C2309">
        <v>0</v>
      </c>
      <c r="E2309">
        <v>0</v>
      </c>
      <c r="F2309">
        <v>74180</v>
      </c>
      <c r="G2309">
        <v>0.59083021078994269</v>
      </c>
      <c r="H2309">
        <v>-0.1441409888438189</v>
      </c>
      <c r="I2309">
        <v>28.748903518686848</v>
      </c>
      <c r="J2309">
        <v>2.5113981459409601E-2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>
      <c r="A2310">
        <v>1806</v>
      </c>
      <c r="B2310">
        <v>20240708</v>
      </c>
      <c r="C2310">
        <v>-3.1373000000000002</v>
      </c>
      <c r="E2310">
        <v>0</v>
      </c>
      <c r="F2310">
        <v>72820</v>
      </c>
      <c r="G2310">
        <v>0.58831361502000346</v>
      </c>
      <c r="H2310">
        <v>-0.1441409888438189</v>
      </c>
      <c r="I2310">
        <v>28.517344112023391</v>
      </c>
      <c r="J2310">
        <v>2.510767015083179E-2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>
      <c r="A2311">
        <v>1806</v>
      </c>
      <c r="B2311">
        <v>20240709</v>
      </c>
      <c r="C2311">
        <v>-1.6194</v>
      </c>
      <c r="E2311">
        <v>0</v>
      </c>
      <c r="F2311">
        <v>71642</v>
      </c>
      <c r="G2311">
        <v>0.58581982652094167</v>
      </c>
      <c r="H2311">
        <v>-0.1441409888438189</v>
      </c>
      <c r="I2311">
        <v>28.79002508709425</v>
      </c>
      <c r="J2311">
        <v>2.509353377200587E-2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>
      <c r="A2312">
        <v>1806</v>
      </c>
      <c r="B2312">
        <v>20240710</v>
      </c>
      <c r="C2312">
        <v>0.41149999999999998</v>
      </c>
      <c r="E2312">
        <v>0</v>
      </c>
      <c r="F2312">
        <v>73008</v>
      </c>
      <c r="G2312">
        <v>0.58825405059497948</v>
      </c>
      <c r="H2312">
        <v>-0.1441409888438189</v>
      </c>
      <c r="I2312">
        <v>29.10999710614465</v>
      </c>
      <c r="J2312">
        <v>2.510844141381997E-2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>
      <c r="A2313">
        <v>1806</v>
      </c>
      <c r="B2313">
        <v>20240711</v>
      </c>
      <c r="C2313">
        <v>-4.0983999999999998</v>
      </c>
      <c r="E2313">
        <v>0</v>
      </c>
      <c r="F2313">
        <v>72754</v>
      </c>
      <c r="G2313">
        <v>0.59192426893488581</v>
      </c>
      <c r="H2313">
        <v>-0.1441409888438189</v>
      </c>
      <c r="I2313">
        <v>29.157906927298679</v>
      </c>
      <c r="J2313">
        <v>2.514850347849611E-2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>
      <c r="A2314">
        <v>1806</v>
      </c>
      <c r="B2314">
        <v>20240712</v>
      </c>
      <c r="C2314">
        <v>1.7094</v>
      </c>
      <c r="E2314">
        <v>0</v>
      </c>
      <c r="F2314">
        <v>73321</v>
      </c>
      <c r="G2314">
        <v>0.59204389212925157</v>
      </c>
      <c r="H2314">
        <v>-0.1441409888438189</v>
      </c>
      <c r="I2314">
        <v>28.778626931039859</v>
      </c>
      <c r="J2314">
        <v>2.5146424893502949E-2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>
      <c r="A2315">
        <v>1806</v>
      </c>
      <c r="B2315">
        <v>20240715</v>
      </c>
      <c r="C2315">
        <v>-1.2605</v>
      </c>
      <c r="E2315">
        <v>0</v>
      </c>
      <c r="F2315">
        <v>72467</v>
      </c>
      <c r="G2315">
        <v>0.59050586682746831</v>
      </c>
      <c r="H2315">
        <v>-0.1441409888438189</v>
      </c>
      <c r="I2315">
        <v>28.988372009659759</v>
      </c>
      <c r="J2315">
        <v>2.513517665415705E-2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>
      <c r="A2316">
        <v>1806</v>
      </c>
      <c r="B2316">
        <v>20240716</v>
      </c>
      <c r="C2316">
        <v>3.8298000000000001</v>
      </c>
      <c r="E2316">
        <v>0</v>
      </c>
      <c r="F2316">
        <v>72522</v>
      </c>
      <c r="G2316">
        <v>0.58692881103814387</v>
      </c>
      <c r="H2316">
        <v>-0.1441409888438189</v>
      </c>
      <c r="I2316">
        <v>26.80025841910803</v>
      </c>
      <c r="J2316">
        <v>2.5094131277487761E-2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>
      <c r="A2317">
        <v>1806</v>
      </c>
      <c r="B2317">
        <v>20240717</v>
      </c>
      <c r="C2317">
        <v>4.0983999999999998</v>
      </c>
      <c r="E2317">
        <v>0</v>
      </c>
      <c r="F2317">
        <v>73064</v>
      </c>
      <c r="G2317">
        <v>0.5819528123929969</v>
      </c>
      <c r="H2317">
        <v>-0.1441409888438189</v>
      </c>
      <c r="I2317">
        <v>26.661359782060948</v>
      </c>
      <c r="J2317">
        <v>2.504741371291995E-2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>
      <c r="A2318">
        <v>1806</v>
      </c>
      <c r="B2318">
        <v>20240718</v>
      </c>
      <c r="C2318">
        <v>0</v>
      </c>
      <c r="E2318">
        <v>0</v>
      </c>
      <c r="F2318">
        <v>72396</v>
      </c>
      <c r="G2318">
        <v>0.58051290592986093</v>
      </c>
      <c r="H2318">
        <v>-0.1441409888438189</v>
      </c>
      <c r="I2318">
        <v>26.810565397501559</v>
      </c>
      <c r="J2318">
        <v>2.5033695495093121E-2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>
      <c r="A2319">
        <v>1806</v>
      </c>
      <c r="B2319">
        <v>20240719</v>
      </c>
      <c r="C2319">
        <v>1.1811</v>
      </c>
      <c r="E2319">
        <v>0</v>
      </c>
      <c r="F2319">
        <v>70282</v>
      </c>
      <c r="G2319">
        <v>0.57461551464441873</v>
      </c>
      <c r="H2319">
        <v>-0.1441409888438189</v>
      </c>
      <c r="I2319">
        <v>27.529683225506499</v>
      </c>
      <c r="J2319">
        <v>2.4975057785665021E-2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>
      <c r="A2320">
        <v>1806</v>
      </c>
      <c r="B2320">
        <v>20240722</v>
      </c>
      <c r="C2320">
        <v>-0.7782</v>
      </c>
      <c r="E2320">
        <v>0</v>
      </c>
      <c r="F2320">
        <v>68366</v>
      </c>
      <c r="G2320">
        <v>0.57125447155276776</v>
      </c>
      <c r="H2320">
        <v>-0.1441409888438189</v>
      </c>
      <c r="I2320">
        <v>28.46110565619847</v>
      </c>
      <c r="J2320">
        <v>2.4941541426619661E-2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>
      <c r="A2321">
        <v>1806</v>
      </c>
      <c r="B2321">
        <v>20240723</v>
      </c>
      <c r="C2321">
        <v>1.9608000000000001</v>
      </c>
      <c r="E2321">
        <v>0</v>
      </c>
      <c r="F2321">
        <v>69147</v>
      </c>
      <c r="G2321">
        <v>0.57130610209187249</v>
      </c>
      <c r="H2321">
        <v>-0.1441409888438189</v>
      </c>
      <c r="I2321">
        <v>28.177231987714539</v>
      </c>
      <c r="J2321">
        <v>2.4936794049732008E-2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>
      <c r="A2322">
        <v>1806</v>
      </c>
      <c r="B2322">
        <v>20240726</v>
      </c>
      <c r="C2322">
        <v>-1.5385</v>
      </c>
      <c r="E2322">
        <v>0</v>
      </c>
      <c r="F2322">
        <v>68859</v>
      </c>
      <c r="G2322">
        <v>0.5755165697477902</v>
      </c>
      <c r="H2322">
        <v>-0.1441409888438189</v>
      </c>
      <c r="I2322">
        <v>27.97466264851812</v>
      </c>
      <c r="J2322">
        <v>2.4961498914278391E-2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>
      <c r="A2323">
        <v>1806</v>
      </c>
      <c r="B2323">
        <v>20240729</v>
      </c>
      <c r="C2323">
        <v>9.7655999999999992</v>
      </c>
      <c r="E2323">
        <v>0</v>
      </c>
      <c r="F2323">
        <v>68187</v>
      </c>
      <c r="G2323">
        <v>0.56539701185690916</v>
      </c>
      <c r="H2323">
        <v>-0.1441409888438189</v>
      </c>
      <c r="I2323">
        <v>27.77312607299028</v>
      </c>
      <c r="J2323">
        <v>2.4831793010432701E-2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>
      <c r="A2324">
        <v>1806</v>
      </c>
      <c r="B2324">
        <v>20240730</v>
      </c>
      <c r="C2324">
        <v>-3.9146000000000001</v>
      </c>
      <c r="E2324">
        <v>0</v>
      </c>
      <c r="F2324">
        <v>68248</v>
      </c>
      <c r="G2324">
        <v>0.56729565896673029</v>
      </c>
      <c r="H2324">
        <v>-0.1441409888438189</v>
      </c>
      <c r="I2324">
        <v>26.369122722398711</v>
      </c>
      <c r="J2324">
        <v>2.4873566360436829E-2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>
      <c r="A2325">
        <v>1806</v>
      </c>
      <c r="B2325">
        <v>20240731</v>
      </c>
      <c r="C2325">
        <v>-2.5926</v>
      </c>
      <c r="E2325">
        <v>0</v>
      </c>
      <c r="F2325">
        <v>68245</v>
      </c>
      <c r="G2325">
        <v>0.57017097311057408</v>
      </c>
      <c r="H2325">
        <v>-0.1441409888438189</v>
      </c>
      <c r="I2325">
        <v>21.355940296733291</v>
      </c>
      <c r="J2325">
        <v>2.4901008253384802E-2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>
      <c r="A2326">
        <v>1806</v>
      </c>
      <c r="B2326">
        <v>20240801</v>
      </c>
      <c r="C2326">
        <v>3.0417999999999998</v>
      </c>
      <c r="E2326">
        <v>0</v>
      </c>
      <c r="F2326">
        <v>69988</v>
      </c>
      <c r="G2326">
        <v>0.57039504112902262</v>
      </c>
      <c r="H2326">
        <v>-0.1441409888438189</v>
      </c>
      <c r="I2326">
        <v>22.552068848862529</v>
      </c>
      <c r="J2326">
        <v>2.4899352135483891E-2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>
      <c r="A2327">
        <v>1806</v>
      </c>
      <c r="B2327">
        <v>20240802</v>
      </c>
      <c r="C2327">
        <v>-5.1661000000000001</v>
      </c>
      <c r="E2327">
        <v>0</v>
      </c>
      <c r="F2327">
        <v>67732</v>
      </c>
      <c r="G2327">
        <v>0.57192144967812863</v>
      </c>
      <c r="H2327">
        <v>-0.1441409888438189</v>
      </c>
      <c r="I2327">
        <v>24.152475278860869</v>
      </c>
      <c r="J2327">
        <v>2.491213377183055E-2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>
      <c r="A2328">
        <v>1806</v>
      </c>
      <c r="B2328">
        <v>20240805</v>
      </c>
      <c r="C2328">
        <v>-9.7276000000000007</v>
      </c>
      <c r="E2328">
        <v>0</v>
      </c>
      <c r="F2328">
        <v>61227</v>
      </c>
      <c r="G2328">
        <v>0.56966858445835045</v>
      </c>
      <c r="H2328">
        <v>-0.1441409888438189</v>
      </c>
      <c r="I2328">
        <v>35.893119241536837</v>
      </c>
      <c r="J2328">
        <v>2.4889300381897621E-2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>
      <c r="A2329">
        <v>1806</v>
      </c>
      <c r="B2329">
        <v>20240806</v>
      </c>
      <c r="C2329">
        <v>-4.7413999999999996</v>
      </c>
      <c r="E2329">
        <v>0</v>
      </c>
      <c r="F2329">
        <v>60089</v>
      </c>
      <c r="G2329">
        <v>0.57229896911935307</v>
      </c>
      <c r="H2329">
        <v>-0.1441409888438189</v>
      </c>
      <c r="I2329">
        <v>36.068377327924303</v>
      </c>
      <c r="J2329">
        <v>2.491119763123947E-2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>
      <c r="A2330">
        <v>1806</v>
      </c>
      <c r="B2330">
        <v>20240807</v>
      </c>
      <c r="C2330">
        <v>5.8823999999999996</v>
      </c>
      <c r="E2330">
        <v>0</v>
      </c>
      <c r="F2330">
        <v>63091</v>
      </c>
      <c r="G2330">
        <v>0.5680496672954134</v>
      </c>
      <c r="H2330">
        <v>-0.1441409888438189</v>
      </c>
      <c r="I2330">
        <v>39.444783260973637</v>
      </c>
      <c r="J2330">
        <v>2.4900304159185271E-2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>
      <c r="A2331">
        <v>1806</v>
      </c>
      <c r="B2331">
        <v>20240808</v>
      </c>
      <c r="C2331">
        <v>-2.1368</v>
      </c>
      <c r="E2331">
        <v>0</v>
      </c>
      <c r="F2331">
        <v>62344</v>
      </c>
      <c r="G2331">
        <v>0.57059074653723341</v>
      </c>
      <c r="H2331">
        <v>-0.1441409888438189</v>
      </c>
      <c r="I2331">
        <v>39.503357185563743</v>
      </c>
      <c r="J2331">
        <v>2.4916121419553908E-2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>
      <c r="A2332">
        <v>1806</v>
      </c>
      <c r="B2332">
        <v>20240809</v>
      </c>
      <c r="C2332">
        <v>3.0568</v>
      </c>
      <c r="E2332">
        <v>0</v>
      </c>
      <c r="F2332">
        <v>63334</v>
      </c>
      <c r="G2332">
        <v>0.57047938352871463</v>
      </c>
      <c r="H2332">
        <v>-0.1441409888438189</v>
      </c>
      <c r="I2332">
        <v>39.764657005252403</v>
      </c>
      <c r="J2332">
        <v>2.491310641026739E-2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>
      <c r="A2333">
        <v>1806</v>
      </c>
      <c r="B2333">
        <v>20240812</v>
      </c>
      <c r="C2333">
        <v>0</v>
      </c>
      <c r="E2333">
        <v>0</v>
      </c>
      <c r="F2333">
        <v>63250</v>
      </c>
      <c r="G2333">
        <v>0.56868342889281198</v>
      </c>
      <c r="H2333">
        <v>-0.1441409888438189</v>
      </c>
      <c r="I2333">
        <v>39.649307168135778</v>
      </c>
      <c r="J2333">
        <v>2.489934996488859E-2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>
      <c r="A2334">
        <v>1806</v>
      </c>
      <c r="B2334">
        <v>20240813</v>
      </c>
      <c r="C2334">
        <v>0</v>
      </c>
      <c r="E2334">
        <v>0</v>
      </c>
      <c r="F2334">
        <v>62794</v>
      </c>
      <c r="G2334">
        <v>0.56660746353468983</v>
      </c>
      <c r="H2334">
        <v>-0.1441409888438189</v>
      </c>
      <c r="I2334">
        <v>38.859601771701243</v>
      </c>
      <c r="J2334">
        <v>2.4881088716355831E-2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>
      <c r="A2335">
        <v>1806</v>
      </c>
      <c r="B2335">
        <v>20240814</v>
      </c>
      <c r="C2335">
        <v>5.9321999999999999</v>
      </c>
      <c r="E2335">
        <v>0</v>
      </c>
      <c r="F2335">
        <v>63795</v>
      </c>
      <c r="G2335">
        <v>0.56640746228927452</v>
      </c>
      <c r="H2335">
        <v>-0.1441409888438189</v>
      </c>
      <c r="I2335">
        <v>39.151694903439491</v>
      </c>
      <c r="J2335">
        <v>2.4853604688076649E-2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>
      <c r="A2336">
        <v>1806</v>
      </c>
      <c r="B2336">
        <v>20240815</v>
      </c>
      <c r="C2336">
        <v>-0.4</v>
      </c>
      <c r="E2336">
        <v>0</v>
      </c>
      <c r="F2336">
        <v>63223</v>
      </c>
      <c r="G2336">
        <v>0.56007181990245614</v>
      </c>
      <c r="H2336">
        <v>-0.1441409888438189</v>
      </c>
      <c r="I2336">
        <v>39.151821719318633</v>
      </c>
      <c r="J2336">
        <v>2.482094623770998E-2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>
      <c r="A2337">
        <v>1806</v>
      </c>
      <c r="B2337">
        <v>20240816</v>
      </c>
      <c r="C2337">
        <v>0</v>
      </c>
      <c r="E2337">
        <v>0</v>
      </c>
      <c r="F2337">
        <v>63814</v>
      </c>
      <c r="G2337">
        <v>0.56005111263705321</v>
      </c>
      <c r="H2337">
        <v>-0.1441409888438189</v>
      </c>
      <c r="I2337">
        <v>39.29636652324168</v>
      </c>
      <c r="J2337">
        <v>2.48245288485766E-2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>
      <c r="A2338">
        <v>1806</v>
      </c>
      <c r="B2338">
        <v>20240819</v>
      </c>
      <c r="C2338">
        <v>-0.40160000000000001</v>
      </c>
      <c r="E2338">
        <v>0</v>
      </c>
      <c r="F2338">
        <v>63240</v>
      </c>
      <c r="G2338">
        <v>0.55669045734430977</v>
      </c>
      <c r="H2338">
        <v>-0.1441409888438189</v>
      </c>
      <c r="I2338">
        <v>39.27792619909529</v>
      </c>
      <c r="J2338">
        <v>2.479763865076301E-2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>
      <c r="A2339">
        <v>1806</v>
      </c>
      <c r="B2339">
        <v>20240820</v>
      </c>
      <c r="C2339">
        <v>-1.6129</v>
      </c>
      <c r="E2339">
        <v>0</v>
      </c>
      <c r="F2339">
        <v>63002</v>
      </c>
      <c r="G2339">
        <v>0.55724623273377827</v>
      </c>
      <c r="H2339">
        <v>-0.1441409888438189</v>
      </c>
      <c r="I2339">
        <v>37.870307710292167</v>
      </c>
      <c r="J2339">
        <v>2.48112494397505E-2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>
      <c r="A2340">
        <v>1806</v>
      </c>
      <c r="B2340">
        <v>20240821</v>
      </c>
      <c r="C2340">
        <v>-0.4098</v>
      </c>
      <c r="E2340">
        <v>0</v>
      </c>
      <c r="F2340">
        <v>63254</v>
      </c>
      <c r="G2340">
        <v>0.55949977938343298</v>
      </c>
      <c r="H2340">
        <v>-0.1441409888438189</v>
      </c>
      <c r="I2340">
        <v>37.745331818567948</v>
      </c>
      <c r="J2340">
        <v>2.483122797171345E-2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>
      <c r="A2341">
        <v>1806</v>
      </c>
      <c r="B2341">
        <v>20240822</v>
      </c>
      <c r="C2341">
        <v>-1.2345999999999999</v>
      </c>
      <c r="E2341">
        <v>0</v>
      </c>
      <c r="F2341">
        <v>63375</v>
      </c>
      <c r="G2341">
        <v>0.56065459145921603</v>
      </c>
      <c r="H2341">
        <v>-0.1441409888438189</v>
      </c>
      <c r="I2341">
        <v>37.620066561348352</v>
      </c>
      <c r="J2341">
        <v>2.485257853797174E-2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>
      <c r="A2342">
        <v>1806</v>
      </c>
      <c r="B2342">
        <v>20240823</v>
      </c>
      <c r="C2342">
        <v>0.41670000000000001</v>
      </c>
      <c r="E2342">
        <v>0</v>
      </c>
      <c r="F2342">
        <v>62779</v>
      </c>
      <c r="G2342">
        <v>0.5576496434378776</v>
      </c>
      <c r="H2342">
        <v>-0.1441409888438189</v>
      </c>
      <c r="I2342">
        <v>37.045181920002527</v>
      </c>
      <c r="J2342">
        <v>2.4823049589156449E-2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>
      <c r="A2343">
        <v>1806</v>
      </c>
      <c r="B2343">
        <v>20240826</v>
      </c>
      <c r="C2343">
        <v>0.41489999999999999</v>
      </c>
      <c r="E2343">
        <v>0</v>
      </c>
      <c r="F2343">
        <v>64836</v>
      </c>
      <c r="G2343">
        <v>0.56552079790864662</v>
      </c>
      <c r="H2343">
        <v>-0.1441409888438189</v>
      </c>
      <c r="I2343">
        <v>38.559989522901688</v>
      </c>
      <c r="J2343">
        <v>2.4892186512510042E-2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>
      <c r="A2344">
        <v>1806</v>
      </c>
      <c r="B2344">
        <v>20240827</v>
      </c>
      <c r="C2344">
        <v>-0.41320000000000001</v>
      </c>
      <c r="E2344">
        <v>0</v>
      </c>
      <c r="F2344">
        <v>64637</v>
      </c>
      <c r="G2344">
        <v>0.56555274334652894</v>
      </c>
      <c r="H2344">
        <v>-0.1441409888438189</v>
      </c>
      <c r="I2344">
        <v>38.419508349719237</v>
      </c>
      <c r="J2344">
        <v>2.4892488115831099E-2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>
      <c r="A2345">
        <v>1806</v>
      </c>
      <c r="B2345">
        <v>20240828</v>
      </c>
      <c r="C2345">
        <v>-0.82989999999999997</v>
      </c>
      <c r="E2345">
        <v>0</v>
      </c>
      <c r="F2345">
        <v>64234</v>
      </c>
      <c r="G2345">
        <v>0.56567365155327431</v>
      </c>
      <c r="H2345">
        <v>-0.1441409888438189</v>
      </c>
      <c r="I2345">
        <v>38.357213201213867</v>
      </c>
      <c r="J2345">
        <v>2.4892536217561968E-2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>
      <c r="A2346">
        <v>1806</v>
      </c>
      <c r="B2346">
        <v>20240829</v>
      </c>
      <c r="C2346">
        <v>0</v>
      </c>
      <c r="E2346">
        <v>0</v>
      </c>
      <c r="F2346">
        <v>64129</v>
      </c>
      <c r="G2346">
        <v>0.56421189335128574</v>
      </c>
      <c r="H2346">
        <v>-0.1441409888438189</v>
      </c>
      <c r="I2346">
        <v>38.340076328048028</v>
      </c>
      <c r="J2346">
        <v>2.4882481429400069E-2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>
      <c r="A2347">
        <v>1806</v>
      </c>
      <c r="B2347">
        <v>20240830</v>
      </c>
      <c r="C2347">
        <v>-1.6736</v>
      </c>
      <c r="E2347">
        <v>0</v>
      </c>
      <c r="F2347">
        <v>64570</v>
      </c>
      <c r="G2347">
        <v>0.56956423246586019</v>
      </c>
      <c r="H2347">
        <v>-0.1441409888438189</v>
      </c>
      <c r="I2347">
        <v>38.325027388889801</v>
      </c>
      <c r="J2347">
        <v>2.4926353035656951E-2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>
      <c r="A2348">
        <v>1806</v>
      </c>
      <c r="B2348">
        <v>20240902</v>
      </c>
      <c r="C2348">
        <v>-0.42549999999999999</v>
      </c>
      <c r="E2348">
        <v>0</v>
      </c>
      <c r="F2348">
        <v>64308</v>
      </c>
      <c r="G2348">
        <v>0.56461162354402938</v>
      </c>
      <c r="H2348">
        <v>-0.1441409888438189</v>
      </c>
      <c r="I2348">
        <v>38.29216175291964</v>
      </c>
      <c r="J2348">
        <v>2.4901508848762959E-2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>
      <c r="A2349">
        <v>1806</v>
      </c>
      <c r="B2349">
        <v>20240903</v>
      </c>
      <c r="C2349">
        <v>3.8462000000000001</v>
      </c>
      <c r="E2349">
        <v>0</v>
      </c>
      <c r="F2349">
        <v>63769</v>
      </c>
      <c r="G2349">
        <v>0.5608028910841073</v>
      </c>
      <c r="H2349">
        <v>-0.1441409888438189</v>
      </c>
      <c r="I2349">
        <v>37.5774447525516</v>
      </c>
      <c r="J2349">
        <v>2.485081188665058E-2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>
      <c r="A2350">
        <v>1806</v>
      </c>
      <c r="B2350">
        <v>20240904</v>
      </c>
      <c r="C2350">
        <v>-3.2921999999999998</v>
      </c>
      <c r="E2350">
        <v>0</v>
      </c>
      <c r="F2350">
        <v>60476</v>
      </c>
      <c r="G2350">
        <v>0.55653571399463664</v>
      </c>
      <c r="H2350">
        <v>-0.1441409888438189</v>
      </c>
      <c r="I2350">
        <v>39.491372743059841</v>
      </c>
      <c r="J2350">
        <v>2.4801562058764621E-2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>
      <c r="A2351">
        <v>1806</v>
      </c>
      <c r="B2351">
        <v>20240905</v>
      </c>
      <c r="C2351">
        <v>4.2553000000000001</v>
      </c>
      <c r="E2351">
        <v>0</v>
      </c>
      <c r="F2351">
        <v>61107</v>
      </c>
      <c r="G2351">
        <v>0.5528428564509611</v>
      </c>
      <c r="H2351">
        <v>-0.1441409888438189</v>
      </c>
      <c r="I2351">
        <v>39.461640967320072</v>
      </c>
      <c r="J2351">
        <v>2.4759912472936459E-2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>
      <c r="A2352">
        <v>1806</v>
      </c>
      <c r="B2352">
        <v>20240906</v>
      </c>
      <c r="C2352">
        <v>-1.2244999999999999</v>
      </c>
      <c r="E2352">
        <v>0</v>
      </c>
      <c r="F2352">
        <v>61321</v>
      </c>
      <c r="G2352">
        <v>0.5557216670142695</v>
      </c>
      <c r="H2352">
        <v>-0.1441409888438189</v>
      </c>
      <c r="I2352">
        <v>39.514002762192113</v>
      </c>
      <c r="J2352">
        <v>2.4783787261931031E-2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>
      <c r="A2353">
        <v>1806</v>
      </c>
      <c r="B2353">
        <v>20240909</v>
      </c>
      <c r="C2353">
        <v>2.0661</v>
      </c>
      <c r="E2353">
        <v>0</v>
      </c>
      <c r="F2353">
        <v>61009</v>
      </c>
      <c r="G2353">
        <v>0.55118722192533209</v>
      </c>
      <c r="H2353">
        <v>-0.1441409888438189</v>
      </c>
      <c r="I2353">
        <v>39.494209060763723</v>
      </c>
      <c r="J2353">
        <v>2.4740079310366161E-2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>
      <c r="A2354">
        <v>1806</v>
      </c>
      <c r="B2354">
        <v>20240910</v>
      </c>
      <c r="C2354">
        <v>-3.6436999999999999</v>
      </c>
      <c r="E2354">
        <v>0</v>
      </c>
      <c r="F2354">
        <v>60699</v>
      </c>
      <c r="G2354">
        <v>0.5530363222743141</v>
      </c>
      <c r="H2354">
        <v>-0.1441409888438189</v>
      </c>
      <c r="I2354">
        <v>39.47568522223051</v>
      </c>
      <c r="J2354">
        <v>2.4772585420499801E-2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>
      <c r="A2355">
        <v>1806</v>
      </c>
      <c r="B2355">
        <v>20240911</v>
      </c>
      <c r="C2355">
        <v>2.5209999999999999</v>
      </c>
      <c r="E2355">
        <v>0</v>
      </c>
      <c r="F2355">
        <v>60372</v>
      </c>
      <c r="G2355">
        <v>0.54865962297695636</v>
      </c>
      <c r="H2355">
        <v>-0.1441409888438189</v>
      </c>
      <c r="I2355">
        <v>39.460908427028109</v>
      </c>
      <c r="J2355">
        <v>2.471788948748983E-2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>
      <c r="A2356">
        <v>1806</v>
      </c>
      <c r="B2356">
        <v>20240912</v>
      </c>
      <c r="C2356">
        <v>-1.6393</v>
      </c>
      <c r="E2356">
        <v>0</v>
      </c>
      <c r="F2356">
        <v>61603</v>
      </c>
      <c r="G2356">
        <v>0.55440660875773307</v>
      </c>
      <c r="H2356">
        <v>-0.1441409888438189</v>
      </c>
      <c r="I2356">
        <v>39.176655578257026</v>
      </c>
      <c r="J2356">
        <v>2.4785927968458871E-2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>
      <c r="A2357">
        <v>1806</v>
      </c>
      <c r="B2357">
        <v>20240913</v>
      </c>
      <c r="C2357">
        <v>4.5833000000000004</v>
      </c>
      <c r="E2357">
        <v>0</v>
      </c>
      <c r="F2357">
        <v>62279</v>
      </c>
      <c r="G2357">
        <v>0.55013980099184101</v>
      </c>
      <c r="H2357">
        <v>-0.1441409888438189</v>
      </c>
      <c r="I2357">
        <v>38.483785987121969</v>
      </c>
      <c r="J2357">
        <v>2.473825204480147E-2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>
      <c r="A2358">
        <v>1806</v>
      </c>
      <c r="B2358">
        <v>20240916</v>
      </c>
      <c r="C2358">
        <v>-1.1952</v>
      </c>
      <c r="E2358">
        <v>0</v>
      </c>
      <c r="F2358">
        <v>62666</v>
      </c>
      <c r="G2358">
        <v>0.55028908129209964</v>
      </c>
      <c r="H2358">
        <v>-0.1441409888438189</v>
      </c>
      <c r="I2358">
        <v>26.883626497406269</v>
      </c>
      <c r="J2358">
        <v>2.474691956361752E-2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>
      <c r="A2359">
        <v>1806</v>
      </c>
      <c r="B2359">
        <v>20240918</v>
      </c>
      <c r="C2359">
        <v>-2.8226</v>
      </c>
      <c r="E2359">
        <v>0</v>
      </c>
      <c r="F2359">
        <v>61951</v>
      </c>
      <c r="G2359">
        <v>0.54910860365922898</v>
      </c>
      <c r="H2359">
        <v>-0.1441409888438189</v>
      </c>
      <c r="I2359">
        <v>26.525861965263999</v>
      </c>
      <c r="J2359">
        <v>2.4761367336844298E-2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>
      <c r="A2360">
        <v>1806</v>
      </c>
      <c r="B2360">
        <v>20240919</v>
      </c>
      <c r="C2360">
        <v>-0.41489999999999999</v>
      </c>
      <c r="E2360">
        <v>0</v>
      </c>
      <c r="F2360">
        <v>63559</v>
      </c>
      <c r="G2360">
        <v>0.55797475797095686</v>
      </c>
      <c r="H2360">
        <v>-0.1441409888438189</v>
      </c>
      <c r="I2360">
        <v>23.5192435317114</v>
      </c>
      <c r="J2360">
        <v>2.4831022893075719E-2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>
      <c r="A2361">
        <v>1806</v>
      </c>
      <c r="B2361">
        <v>20240920</v>
      </c>
      <c r="C2361">
        <v>-5.8333000000000004</v>
      </c>
      <c r="E2361">
        <v>0</v>
      </c>
      <c r="F2361">
        <v>63552</v>
      </c>
      <c r="G2361">
        <v>0.56416437249267659</v>
      </c>
      <c r="H2361">
        <v>-0.1441409888438189</v>
      </c>
      <c r="I2361">
        <v>23.241394673955419</v>
      </c>
      <c r="J2361">
        <v>2.4908496901736289E-2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>
      <c r="A2362">
        <v>1806</v>
      </c>
      <c r="B2362">
        <v>20240923</v>
      </c>
      <c r="C2362">
        <v>1.7699</v>
      </c>
      <c r="E2362">
        <v>0</v>
      </c>
      <c r="F2362">
        <v>63277</v>
      </c>
      <c r="G2362">
        <v>0.55622879334232345</v>
      </c>
      <c r="H2362">
        <v>-0.1441409888438189</v>
      </c>
      <c r="I2362">
        <v>22.846876478155149</v>
      </c>
      <c r="J2362">
        <v>2.4857778359449072E-2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>
      <c r="A2363">
        <v>1806</v>
      </c>
      <c r="B2363">
        <v>20240924</v>
      </c>
      <c r="C2363">
        <v>-1.7391000000000001</v>
      </c>
      <c r="E2363">
        <v>0</v>
      </c>
      <c r="F2363">
        <v>63157</v>
      </c>
      <c r="G2363">
        <v>0.55808598131927145</v>
      </c>
      <c r="H2363">
        <v>-0.1441409888438189</v>
      </c>
      <c r="I2363">
        <v>22.850453748052502</v>
      </c>
      <c r="J2363">
        <v>2.4873011501418581E-2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>
      <c r="A2364">
        <v>1806</v>
      </c>
      <c r="B2364">
        <v>20240925</v>
      </c>
      <c r="C2364">
        <v>2.2124000000000001</v>
      </c>
      <c r="E2364">
        <v>0</v>
      </c>
      <c r="F2364">
        <v>64100</v>
      </c>
      <c r="G2364">
        <v>0.55871559794685077</v>
      </c>
      <c r="H2364">
        <v>-0.1441409888438189</v>
      </c>
      <c r="I2364">
        <v>23.124840962295838</v>
      </c>
      <c r="J2364">
        <v>2.4874293565780251E-2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>
      <c r="A2365">
        <v>1806</v>
      </c>
      <c r="B2365">
        <v>20240926</v>
      </c>
      <c r="C2365">
        <v>-0.86580000000000001</v>
      </c>
      <c r="E2365">
        <v>0</v>
      </c>
      <c r="F2365">
        <v>63878</v>
      </c>
      <c r="G2365">
        <v>0.55902432062325802</v>
      </c>
      <c r="H2365">
        <v>-0.1441409888438189</v>
      </c>
      <c r="I2365">
        <v>22.708853003406361</v>
      </c>
      <c r="J2365">
        <v>2.4876984586211209E-2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>
      <c r="A2366">
        <v>1806</v>
      </c>
      <c r="B2366">
        <v>20240927</v>
      </c>
      <c r="C2366">
        <v>5.2401999999999997</v>
      </c>
      <c r="E2366">
        <v>0</v>
      </c>
      <c r="F2366">
        <v>69002</v>
      </c>
      <c r="G2366">
        <v>0.57631526164304259</v>
      </c>
      <c r="H2366">
        <v>-0.1441409888438189</v>
      </c>
      <c r="I2366">
        <v>32.194628750649862</v>
      </c>
      <c r="J2366">
        <v>2.4993051319654819E-2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>
      <c r="A2367">
        <v>1806</v>
      </c>
      <c r="B2367">
        <v>20240930</v>
      </c>
      <c r="C2367">
        <v>0.41489999999999999</v>
      </c>
      <c r="E2367">
        <v>0</v>
      </c>
      <c r="F2367">
        <v>71759</v>
      </c>
      <c r="G2367">
        <v>0.5898353920168109</v>
      </c>
      <c r="H2367">
        <v>-0.1441409888438189</v>
      </c>
      <c r="I2367">
        <v>33.871925131513002</v>
      </c>
      <c r="J2367">
        <v>2.5090518792030309E-2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>
      <c r="A2368">
        <v>1806</v>
      </c>
      <c r="B2368">
        <v>20241001</v>
      </c>
      <c r="C2368">
        <v>0</v>
      </c>
      <c r="E2368">
        <v>0</v>
      </c>
      <c r="F2368">
        <v>72038</v>
      </c>
      <c r="G2368">
        <v>0.58850057042511761</v>
      </c>
      <c r="H2368">
        <v>-2.3577522156739139E-2</v>
      </c>
      <c r="I2368">
        <v>33.646905938146453</v>
      </c>
      <c r="J2368">
        <v>2.3434865907836899E-2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>
      <c r="A2369">
        <v>1806</v>
      </c>
      <c r="B2369">
        <v>20241004</v>
      </c>
      <c r="C2369">
        <v>-1.6529</v>
      </c>
      <c r="E2369">
        <v>0</v>
      </c>
      <c r="F2369">
        <v>73014</v>
      </c>
      <c r="G2369">
        <v>0.59381345597833413</v>
      </c>
      <c r="H2369">
        <v>-2.3577522156739139E-2</v>
      </c>
      <c r="I2369">
        <v>33.645942765135644</v>
      </c>
      <c r="J2369">
        <v>2.3478184451735759E-2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>
      <c r="A2370">
        <v>1806</v>
      </c>
      <c r="B2370">
        <v>20241007</v>
      </c>
      <c r="C2370">
        <v>4.6218000000000004</v>
      </c>
      <c r="E2370">
        <v>0</v>
      </c>
      <c r="F2370">
        <v>72808</v>
      </c>
      <c r="G2370">
        <v>0.58842397206296926</v>
      </c>
      <c r="H2370">
        <v>-2.3577522156739139E-2</v>
      </c>
      <c r="I2370">
        <v>33.719890289719807</v>
      </c>
      <c r="J2370">
        <v>2.345530715036561E-2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>
      <c r="A2371">
        <v>1806</v>
      </c>
      <c r="B2371">
        <v>20241008</v>
      </c>
      <c r="C2371">
        <v>-4.0160999999999998</v>
      </c>
      <c r="E2371">
        <v>0</v>
      </c>
      <c r="F2371">
        <v>69550</v>
      </c>
      <c r="G2371">
        <v>0.58259531537081599</v>
      </c>
      <c r="H2371">
        <v>-2.3577522156739139E-2</v>
      </c>
      <c r="I2371">
        <v>36.545440639394833</v>
      </c>
      <c r="J2371">
        <v>2.3387144281765831E-2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>
      <c r="A2372">
        <v>1806</v>
      </c>
      <c r="B2372">
        <v>20241009</v>
      </c>
      <c r="C2372">
        <v>-1.2552000000000001</v>
      </c>
      <c r="E2372">
        <v>0</v>
      </c>
      <c r="F2372">
        <v>67213</v>
      </c>
      <c r="G2372">
        <v>0.57693924081803394</v>
      </c>
      <c r="H2372">
        <v>-2.3577522156739139E-2</v>
      </c>
      <c r="I2372">
        <v>37.885586303262762</v>
      </c>
      <c r="J2372">
        <v>2.335757050849762E-2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>
      <c r="A2373">
        <v>1806</v>
      </c>
      <c r="B2373">
        <v>20241011</v>
      </c>
      <c r="C2373">
        <v>-0.84750000000000003</v>
      </c>
      <c r="E2373">
        <v>0</v>
      </c>
      <c r="F2373">
        <v>65652</v>
      </c>
      <c r="G2373">
        <v>0.57400377531442559</v>
      </c>
      <c r="H2373">
        <v>-2.3577522156739139E-2</v>
      </c>
      <c r="I2373">
        <v>37.498412976549723</v>
      </c>
      <c r="J2373">
        <v>2.3339122755038119E-2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>
      <c r="A2374">
        <v>1806</v>
      </c>
      <c r="B2374">
        <v>20241014</v>
      </c>
      <c r="C2374">
        <v>0</v>
      </c>
      <c r="E2374">
        <v>0</v>
      </c>
      <c r="F2374">
        <v>65287</v>
      </c>
      <c r="G2374">
        <v>0.57070874485698941</v>
      </c>
      <c r="H2374">
        <v>-2.3577522156739139E-2</v>
      </c>
      <c r="I2374">
        <v>37.525923708668259</v>
      </c>
      <c r="J2374">
        <v>2.331063051267307E-2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>
      <c r="A2375">
        <v>1806</v>
      </c>
      <c r="B2375">
        <v>20241015</v>
      </c>
      <c r="C2375">
        <v>-1.7094</v>
      </c>
      <c r="E2375">
        <v>0</v>
      </c>
      <c r="F2375">
        <v>65337</v>
      </c>
      <c r="G2375">
        <v>0.5759006014661211</v>
      </c>
      <c r="H2375">
        <v>-2.3577522156739139E-2</v>
      </c>
      <c r="I2375">
        <v>37.469220701871258</v>
      </c>
      <c r="J2375">
        <v>2.3329806591941091E-2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>
      <c r="A2376">
        <v>1806</v>
      </c>
      <c r="B2376">
        <v>20241016</v>
      </c>
      <c r="C2376">
        <v>2.1739000000000002</v>
      </c>
      <c r="E2376">
        <v>0</v>
      </c>
      <c r="F2376">
        <v>68386</v>
      </c>
      <c r="G2376">
        <v>0.58565764310582269</v>
      </c>
      <c r="H2376">
        <v>-2.3577522156739139E-2</v>
      </c>
      <c r="I2376">
        <v>39.674558099726198</v>
      </c>
      <c r="J2376">
        <v>2.336768393056593E-2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>
      <c r="A2377">
        <v>1806</v>
      </c>
      <c r="B2377">
        <v>20241017</v>
      </c>
      <c r="C2377">
        <v>1.2766</v>
      </c>
      <c r="E2377">
        <v>0</v>
      </c>
      <c r="F2377">
        <v>67874</v>
      </c>
      <c r="G2377">
        <v>0.58454881882837273</v>
      </c>
      <c r="H2377">
        <v>-2.3577522156739139E-2</v>
      </c>
      <c r="I2377">
        <v>39.753519927027902</v>
      </c>
      <c r="J2377">
        <v>2.336894261565578E-2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>
      <c r="A2378">
        <v>1806</v>
      </c>
      <c r="B2378">
        <v>20241018</v>
      </c>
      <c r="C2378">
        <v>-1.6807000000000001</v>
      </c>
      <c r="E2378">
        <v>0</v>
      </c>
      <c r="F2378">
        <v>67108</v>
      </c>
      <c r="G2378">
        <v>0.58448508185817638</v>
      </c>
      <c r="H2378">
        <v>-2.3577522156739139E-2</v>
      </c>
      <c r="I2378">
        <v>39.902947732825929</v>
      </c>
      <c r="J2378">
        <v>2.3366857635403769E-2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>
      <c r="A2379">
        <v>1806</v>
      </c>
      <c r="B2379">
        <v>20241021</v>
      </c>
      <c r="C2379">
        <v>-0.85470000000000002</v>
      </c>
      <c r="E2379">
        <v>0</v>
      </c>
      <c r="F2379">
        <v>70849</v>
      </c>
      <c r="G2379">
        <v>0.6033718665105714</v>
      </c>
      <c r="H2379">
        <v>-2.3577522156739139E-2</v>
      </c>
      <c r="I2379">
        <v>42.719152263581478</v>
      </c>
      <c r="J2379">
        <v>2.3460555962233211E-2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>
      <c r="A2380">
        <v>1806</v>
      </c>
      <c r="B2380">
        <v>20241022</v>
      </c>
      <c r="C2380">
        <v>-0.86209999999999998</v>
      </c>
      <c r="E2380">
        <v>0</v>
      </c>
      <c r="F2380">
        <v>69798</v>
      </c>
      <c r="G2380">
        <v>0.59909115480456998</v>
      </c>
      <c r="H2380">
        <v>-2.3577522156739139E-2</v>
      </c>
      <c r="I2380">
        <v>39.895666977764151</v>
      </c>
      <c r="J2380">
        <v>2.3452104088419121E-2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>
      <c r="A2381">
        <v>1806</v>
      </c>
      <c r="B2381">
        <v>20241023</v>
      </c>
      <c r="C2381">
        <v>0.43480000000000002</v>
      </c>
      <c r="E2381">
        <v>0</v>
      </c>
      <c r="F2381">
        <v>70370</v>
      </c>
      <c r="G2381">
        <v>0.59612582260488822</v>
      </c>
      <c r="H2381">
        <v>-2.3577522156739139E-2</v>
      </c>
      <c r="I2381">
        <v>39.876939428171212</v>
      </c>
      <c r="J2381">
        <v>2.348515522817855E-2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>
      <c r="A2382">
        <v>1806</v>
      </c>
      <c r="B2382">
        <v>20241024</v>
      </c>
      <c r="C2382">
        <v>-9.9566999999999997</v>
      </c>
      <c r="E2382">
        <v>0</v>
      </c>
      <c r="F2382">
        <v>69595</v>
      </c>
      <c r="G2382">
        <v>0.60514526336344554</v>
      </c>
      <c r="H2382">
        <v>-2.3577522156739139E-2</v>
      </c>
      <c r="I2382">
        <v>40.123037338968331</v>
      </c>
      <c r="J2382">
        <v>2.3547964766673181E-2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>
      <c r="A2383">
        <v>1806</v>
      </c>
      <c r="B2383">
        <v>20241025</v>
      </c>
      <c r="C2383">
        <v>-1.9231</v>
      </c>
      <c r="E2383">
        <v>0</v>
      </c>
      <c r="F2383">
        <v>69998</v>
      </c>
      <c r="G2383">
        <v>0.61069079203653209</v>
      </c>
      <c r="H2383">
        <v>-2.3577522156739139E-2</v>
      </c>
      <c r="I2383">
        <v>40.020531008995199</v>
      </c>
      <c r="J2383">
        <v>2.3562612958423591E-2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>
      <c r="A2384">
        <v>1806</v>
      </c>
      <c r="B2384">
        <v>20241028</v>
      </c>
      <c r="C2384">
        <v>0.98040000000000005</v>
      </c>
      <c r="E2384">
        <v>0</v>
      </c>
      <c r="F2384">
        <v>73726</v>
      </c>
      <c r="G2384">
        <v>0.62540401364676323</v>
      </c>
      <c r="H2384">
        <v>-2.3577522156739139E-2</v>
      </c>
      <c r="I2384">
        <v>42.230049605826743</v>
      </c>
      <c r="J2384">
        <v>2.3620441839039729E-2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>
      <c r="A2385">
        <v>1806</v>
      </c>
      <c r="B2385">
        <v>20241029</v>
      </c>
      <c r="C2385">
        <v>-2.9125999999999999</v>
      </c>
      <c r="E2385">
        <v>0</v>
      </c>
      <c r="F2385">
        <v>73419</v>
      </c>
      <c r="G2385">
        <v>0.63016741392367737</v>
      </c>
      <c r="H2385">
        <v>-2.3577522156739139E-2</v>
      </c>
      <c r="I2385">
        <v>42.203088588319247</v>
      </c>
      <c r="J2385">
        <v>2.3640022501366272E-2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>
      <c r="A2386">
        <v>1806</v>
      </c>
      <c r="B2386">
        <v>20241030</v>
      </c>
      <c r="C2386">
        <v>-0.4</v>
      </c>
      <c r="E2386">
        <v>0</v>
      </c>
      <c r="F2386">
        <v>72112</v>
      </c>
      <c r="G2386">
        <v>0.62743281463125011</v>
      </c>
      <c r="H2386">
        <v>-2.3577522156739139E-2</v>
      </c>
      <c r="I2386">
        <v>42.588289717983393</v>
      </c>
      <c r="J2386">
        <v>2.3619579864036119E-2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>
      <c r="A2387">
        <v>1806</v>
      </c>
      <c r="B2387">
        <v>20241101</v>
      </c>
      <c r="C2387">
        <v>0.1004</v>
      </c>
      <c r="E2387">
        <v>0</v>
      </c>
      <c r="F2387">
        <v>72667</v>
      </c>
      <c r="G2387">
        <v>0.63032276815172883</v>
      </c>
      <c r="H2387">
        <v>-2.3577522156739139E-2</v>
      </c>
      <c r="I2387">
        <v>42.564220917419647</v>
      </c>
      <c r="J2387">
        <v>2.3637946400087109E-2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>
      <c r="A2388">
        <v>1806</v>
      </c>
      <c r="B2388">
        <v>20241104</v>
      </c>
      <c r="C2388">
        <v>3.3098999999999998</v>
      </c>
      <c r="E2388">
        <v>0</v>
      </c>
      <c r="F2388">
        <v>72299</v>
      </c>
      <c r="G2388">
        <v>0.62734484110058519</v>
      </c>
      <c r="H2388">
        <v>-2.3577522156739139E-2</v>
      </c>
      <c r="I2388">
        <v>42.673036593789007</v>
      </c>
      <c r="J2388">
        <v>2.3611770729316452E-2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>
      <c r="A2389">
        <v>1806</v>
      </c>
      <c r="B2389">
        <v>20241105</v>
      </c>
      <c r="C2389">
        <v>-1.9417</v>
      </c>
      <c r="E2389">
        <v>0</v>
      </c>
      <c r="F2389">
        <v>72504</v>
      </c>
      <c r="G2389">
        <v>0.62998761761749911</v>
      </c>
      <c r="H2389">
        <v>-2.3577522156739139E-2</v>
      </c>
      <c r="I2389">
        <v>42.399355058040364</v>
      </c>
      <c r="J2389">
        <v>2.3621831364401269E-2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>
      <c r="A2390">
        <v>1806</v>
      </c>
      <c r="B2390">
        <v>20241106</v>
      </c>
      <c r="C2390">
        <v>0</v>
      </c>
      <c r="E2390">
        <v>0</v>
      </c>
      <c r="F2390">
        <v>72152</v>
      </c>
      <c r="G2390">
        <v>0.6267763611047632</v>
      </c>
      <c r="H2390">
        <v>-2.3577522156739139E-2</v>
      </c>
      <c r="I2390">
        <v>42.067136042261268</v>
      </c>
      <c r="J2390">
        <v>2.361047223979721E-2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>
      <c r="A2391">
        <v>1806</v>
      </c>
      <c r="B2391">
        <v>20241107</v>
      </c>
      <c r="C2391">
        <v>1.9802</v>
      </c>
      <c r="E2391">
        <v>0</v>
      </c>
      <c r="F2391">
        <v>73259</v>
      </c>
      <c r="G2391">
        <v>0.62689388235393984</v>
      </c>
      <c r="H2391">
        <v>-2.3577522156739139E-2</v>
      </c>
      <c r="I2391">
        <v>42.149662896009019</v>
      </c>
      <c r="J2391">
        <v>2.3598851992403629E-2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>
      <c r="A2392">
        <v>1806</v>
      </c>
      <c r="B2392">
        <v>20241108</v>
      </c>
      <c r="C2392">
        <v>-1.9417</v>
      </c>
      <c r="E2392">
        <v>0</v>
      </c>
      <c r="F2392">
        <v>71955</v>
      </c>
      <c r="G2392">
        <v>0.6269167272156605</v>
      </c>
      <c r="H2392">
        <v>-2.3577522156739139E-2</v>
      </c>
      <c r="I2392">
        <v>42.583244278064441</v>
      </c>
      <c r="J2392">
        <v>2.3592447181876489E-2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>
      <c r="A2393">
        <v>1806</v>
      </c>
      <c r="B2393">
        <v>20241111</v>
      </c>
      <c r="C2393">
        <v>0</v>
      </c>
      <c r="E2393">
        <v>0</v>
      </c>
      <c r="F2393">
        <v>70671</v>
      </c>
      <c r="G2393">
        <v>0.62072157068352718</v>
      </c>
      <c r="H2393">
        <v>-2.3577522156739139E-2</v>
      </c>
      <c r="I2393">
        <v>43.030522883347757</v>
      </c>
      <c r="J2393">
        <v>2.3556853515595031E-2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>
      <c r="A2394">
        <v>1806</v>
      </c>
      <c r="B2394">
        <v>20241112</v>
      </c>
      <c r="C2394">
        <v>-0.99009999999999998</v>
      </c>
      <c r="E2394">
        <v>0</v>
      </c>
      <c r="F2394">
        <v>68873</v>
      </c>
      <c r="G2394">
        <v>0.61657142177221558</v>
      </c>
      <c r="H2394">
        <v>-2.3577522156739139E-2</v>
      </c>
      <c r="I2394">
        <v>43.720590903613243</v>
      </c>
      <c r="J2394">
        <v>2.3527781674190971E-2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>
      <c r="A2395">
        <v>1806</v>
      </c>
      <c r="B2395">
        <v>20241113</v>
      </c>
      <c r="C2395">
        <v>0</v>
      </c>
      <c r="E2395">
        <v>0</v>
      </c>
      <c r="F2395">
        <v>68428</v>
      </c>
      <c r="G2395">
        <v>0.61466708203164944</v>
      </c>
      <c r="H2395">
        <v>-2.3577522156739139E-2</v>
      </c>
      <c r="I2395">
        <v>43.766152579208828</v>
      </c>
      <c r="J2395">
        <v>2.3517182600722181E-2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>
      <c r="A2396">
        <v>1806</v>
      </c>
      <c r="B2396">
        <v>20241114</v>
      </c>
      <c r="C2396">
        <v>-0.4</v>
      </c>
      <c r="E2396">
        <v>0</v>
      </c>
      <c r="F2396">
        <v>67311</v>
      </c>
      <c r="G2396">
        <v>0.61142222363187204</v>
      </c>
      <c r="H2396">
        <v>-2.3577522156739139E-2</v>
      </c>
      <c r="I2396">
        <v>37.475246084911618</v>
      </c>
      <c r="J2396">
        <v>2.3507540688479808E-2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>
      <c r="A2397">
        <v>1806</v>
      </c>
      <c r="B2397">
        <v>20241115</v>
      </c>
      <c r="C2397">
        <v>2.9116</v>
      </c>
      <c r="E2397">
        <v>0</v>
      </c>
      <c r="F2397">
        <v>68630</v>
      </c>
      <c r="G2397">
        <v>0.61139977650895672</v>
      </c>
      <c r="H2397">
        <v>-2.3577522156739139E-2</v>
      </c>
      <c r="I2397">
        <v>36.00302788701682</v>
      </c>
      <c r="J2397">
        <v>2.3506778288434921E-2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>
      <c r="A2398">
        <v>1806</v>
      </c>
      <c r="B2398">
        <v>20241118</v>
      </c>
      <c r="C2398">
        <v>1.4634</v>
      </c>
      <c r="E2398">
        <v>0</v>
      </c>
      <c r="F2398">
        <v>68452</v>
      </c>
      <c r="G2398">
        <v>0.60823231505920961</v>
      </c>
      <c r="H2398">
        <v>-2.3577522156739139E-2</v>
      </c>
      <c r="I2398">
        <v>35.974286061136993</v>
      </c>
      <c r="J2398">
        <v>2.3473071487735881E-2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>
      <c r="A2399">
        <v>1806</v>
      </c>
      <c r="B2399">
        <v>20241119</v>
      </c>
      <c r="C2399">
        <v>-0.96150000000000002</v>
      </c>
      <c r="E2399">
        <v>0</v>
      </c>
      <c r="F2399">
        <v>69157</v>
      </c>
      <c r="G2399">
        <v>0.61198331270118489</v>
      </c>
      <c r="H2399">
        <v>-2.3577522156739139E-2</v>
      </c>
      <c r="I2399">
        <v>35.870641553427319</v>
      </c>
      <c r="J2399">
        <v>2.3497397297296191E-2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>
      <c r="A2400">
        <v>1806</v>
      </c>
      <c r="B2400">
        <v>20241120</v>
      </c>
      <c r="C2400">
        <v>-1.4562999999999999</v>
      </c>
      <c r="E2400">
        <v>0</v>
      </c>
      <c r="F2400">
        <v>68140</v>
      </c>
      <c r="G2400">
        <v>0.60712759706982844</v>
      </c>
      <c r="H2400">
        <v>-2.3577522156739139E-2</v>
      </c>
      <c r="I2400">
        <v>36.066703201965147</v>
      </c>
      <c r="J2400">
        <v>2.347490586362486E-2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>
      <c r="A2401">
        <v>1806</v>
      </c>
      <c r="B2401">
        <v>20241121</v>
      </c>
      <c r="C2401">
        <v>0.98519999999999996</v>
      </c>
      <c r="E2401">
        <v>0</v>
      </c>
      <c r="F2401">
        <v>72690</v>
      </c>
      <c r="G2401">
        <v>0.62114313765334228</v>
      </c>
      <c r="H2401">
        <v>-2.3577522156739139E-2</v>
      </c>
      <c r="I2401">
        <v>38.958102078291681</v>
      </c>
      <c r="J2401">
        <v>2.3582894510458901E-2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>
      <c r="A2402">
        <v>1806</v>
      </c>
      <c r="B2402">
        <v>20241122</v>
      </c>
      <c r="C2402">
        <v>1.9512</v>
      </c>
      <c r="E2402">
        <v>0</v>
      </c>
      <c r="F2402">
        <v>76513</v>
      </c>
      <c r="G2402">
        <v>0.62796755664971704</v>
      </c>
      <c r="H2402">
        <v>-2.3577522156739139E-2</v>
      </c>
      <c r="I2402">
        <v>40.131028200209428</v>
      </c>
      <c r="J2402">
        <v>2.3667295518573321E-2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>
      <c r="A2403">
        <v>1806</v>
      </c>
      <c r="B2403">
        <v>20241125</v>
      </c>
      <c r="C2403">
        <v>1.9138999999999999</v>
      </c>
      <c r="E2403">
        <v>0</v>
      </c>
      <c r="F2403">
        <v>77958</v>
      </c>
      <c r="G2403">
        <v>0.63123997646589203</v>
      </c>
      <c r="H2403">
        <v>-2.3577522156739139E-2</v>
      </c>
      <c r="I2403">
        <v>39.451865498011678</v>
      </c>
      <c r="J2403">
        <v>2.3667557914971521E-2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>
      <c r="A2404">
        <v>1806</v>
      </c>
      <c r="B2404">
        <v>20241126</v>
      </c>
      <c r="C2404">
        <v>-0.93899999999999995</v>
      </c>
      <c r="E2404">
        <v>0</v>
      </c>
      <c r="F2404">
        <v>76679</v>
      </c>
      <c r="G2404">
        <v>0.62827104880238793</v>
      </c>
      <c r="H2404">
        <v>-2.3577522156739139E-2</v>
      </c>
      <c r="I2404">
        <v>39.843054987641089</v>
      </c>
      <c r="J2404">
        <v>2.3642552419492101E-2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>
      <c r="A2405">
        <v>1806</v>
      </c>
      <c r="B2405">
        <v>20241127</v>
      </c>
      <c r="C2405">
        <v>-2.8435999999999999</v>
      </c>
      <c r="E2405">
        <v>0</v>
      </c>
      <c r="F2405">
        <v>74080</v>
      </c>
      <c r="G2405">
        <v>0.62552426941103878</v>
      </c>
      <c r="H2405">
        <v>-2.3577522156739139E-2</v>
      </c>
      <c r="I2405">
        <v>41.405243132720727</v>
      </c>
      <c r="J2405">
        <v>2.3618737735733791E-2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>
      <c r="A2406">
        <v>1806</v>
      </c>
      <c r="B2406">
        <v>20241128</v>
      </c>
      <c r="C2406">
        <v>0.48780000000000001</v>
      </c>
      <c r="E2406">
        <v>0</v>
      </c>
      <c r="F2406">
        <v>72646</v>
      </c>
      <c r="G2406">
        <v>0.61894525744831608</v>
      </c>
      <c r="H2406">
        <v>-2.3577522156739139E-2</v>
      </c>
      <c r="I2406">
        <v>40.00187208513664</v>
      </c>
      <c r="J2406">
        <v>2.358570516408471E-2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>
      <c r="A2407">
        <v>1806</v>
      </c>
      <c r="B2407">
        <v>20241129</v>
      </c>
      <c r="C2407">
        <v>0.97089999999999999</v>
      </c>
      <c r="E2407">
        <v>0</v>
      </c>
      <c r="F2407">
        <v>74738</v>
      </c>
      <c r="G2407">
        <v>0.62965475660685088</v>
      </c>
      <c r="H2407">
        <v>-2.3577522156739139E-2</v>
      </c>
      <c r="I2407">
        <v>40.593680063076413</v>
      </c>
      <c r="J2407">
        <v>2.3623977526940301E-2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>
      <c r="A2408">
        <v>1806</v>
      </c>
      <c r="B2408">
        <v>20241202</v>
      </c>
      <c r="C2408">
        <v>-0.96150000000000002</v>
      </c>
      <c r="E2408">
        <v>0</v>
      </c>
      <c r="F2408">
        <v>74494</v>
      </c>
      <c r="G2408">
        <v>0.63058710475573443</v>
      </c>
      <c r="H2408">
        <v>-2.3577522156739139E-2</v>
      </c>
      <c r="I2408">
        <v>40.408674632605702</v>
      </c>
      <c r="J2408">
        <v>2.3617963028712129E-2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>
      <c r="A2409">
        <v>1806</v>
      </c>
      <c r="B2409">
        <v>20241203</v>
      </c>
      <c r="C2409">
        <v>0.97089999999999999</v>
      </c>
      <c r="E2409">
        <v>0</v>
      </c>
      <c r="F2409">
        <v>74170</v>
      </c>
      <c r="G2409">
        <v>0.62699799419721802</v>
      </c>
      <c r="H2409">
        <v>-2.3577522156739139E-2</v>
      </c>
      <c r="I2409">
        <v>37.332970884080723</v>
      </c>
      <c r="J2409">
        <v>2.3617645204776262E-2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>
      <c r="A2410">
        <v>1806</v>
      </c>
      <c r="B2410">
        <v>20241204</v>
      </c>
      <c r="C2410">
        <v>-0.48080000000000001</v>
      </c>
      <c r="E2410">
        <v>0</v>
      </c>
      <c r="F2410">
        <v>75591</v>
      </c>
      <c r="G2410">
        <v>0.63358063082682436</v>
      </c>
      <c r="H2410">
        <v>-2.3577522156739139E-2</v>
      </c>
      <c r="I2410">
        <v>37.313677266716603</v>
      </c>
      <c r="J2410">
        <v>2.36408686535425E-2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>
      <c r="A2411">
        <v>1806</v>
      </c>
      <c r="B2411">
        <v>20241205</v>
      </c>
      <c r="C2411">
        <v>-0.48309999999999997</v>
      </c>
      <c r="E2411">
        <v>0</v>
      </c>
      <c r="F2411">
        <v>73653</v>
      </c>
      <c r="G2411">
        <v>0.62639957918954126</v>
      </c>
      <c r="H2411">
        <v>-2.3577522156739139E-2</v>
      </c>
      <c r="I2411">
        <v>38.147862793439131</v>
      </c>
      <c r="J2411">
        <v>2.360499205529281E-2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>
      <c r="A2412">
        <v>1806</v>
      </c>
      <c r="B2412">
        <v>20241206</v>
      </c>
      <c r="C2412">
        <v>0</v>
      </c>
      <c r="E2412">
        <v>0</v>
      </c>
      <c r="F2412">
        <v>71625</v>
      </c>
      <c r="G2412">
        <v>0.61737283839076051</v>
      </c>
      <c r="H2412">
        <v>-2.3577522156739139E-2</v>
      </c>
      <c r="I2412">
        <v>38.905282271769138</v>
      </c>
      <c r="J2412">
        <v>2.3568340850273241E-2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>
      <c r="A2413">
        <v>1806</v>
      </c>
      <c r="B2413">
        <v>20241209</v>
      </c>
      <c r="C2413">
        <v>-0.97089999999999999</v>
      </c>
      <c r="E2413">
        <v>0</v>
      </c>
      <c r="F2413">
        <v>69852</v>
      </c>
      <c r="G2413">
        <v>0.60982757790836628</v>
      </c>
      <c r="H2413">
        <v>-2.3577522156739139E-2</v>
      </c>
      <c r="I2413">
        <v>39.567893126827769</v>
      </c>
      <c r="J2413">
        <v>2.3516852333945761E-2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>
      <c r="A2414">
        <v>1806</v>
      </c>
      <c r="B2414">
        <v>20241210</v>
      </c>
      <c r="C2414">
        <v>2.4510000000000001</v>
      </c>
      <c r="E2414">
        <v>0</v>
      </c>
      <c r="F2414">
        <v>70693</v>
      </c>
      <c r="G2414">
        <v>0.61440796678587617</v>
      </c>
      <c r="H2414">
        <v>-2.3577522156739139E-2</v>
      </c>
      <c r="I2414">
        <v>36.495343926421448</v>
      </c>
      <c r="J2414">
        <v>2.352887804119054E-2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>
      <c r="A2415">
        <v>1806</v>
      </c>
      <c r="B2415">
        <v>20241211</v>
      </c>
      <c r="C2415">
        <v>3.8277999999999999</v>
      </c>
      <c r="E2415">
        <v>0</v>
      </c>
      <c r="F2415">
        <v>72684</v>
      </c>
      <c r="G2415">
        <v>0.62127548048097025</v>
      </c>
      <c r="H2415">
        <v>-2.3577522156739139E-2</v>
      </c>
      <c r="I2415">
        <v>37.426849548005457</v>
      </c>
      <c r="J2415">
        <v>2.3543245009221381E-2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>
      <c r="A2416">
        <v>1806</v>
      </c>
      <c r="B2416">
        <v>20241212</v>
      </c>
      <c r="C2416">
        <v>-4.6082999999999998</v>
      </c>
      <c r="E2416">
        <v>0</v>
      </c>
      <c r="F2416">
        <v>70588</v>
      </c>
      <c r="G2416">
        <v>0.61902694510747835</v>
      </c>
      <c r="H2416">
        <v>-2.3577522156739139E-2</v>
      </c>
      <c r="I2416">
        <v>37.994172300419891</v>
      </c>
      <c r="J2416">
        <v>2.3554010945318039E-2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>
      <c r="A2417">
        <v>1806</v>
      </c>
      <c r="B2417">
        <v>20241213</v>
      </c>
      <c r="C2417">
        <v>0.96619999999999995</v>
      </c>
      <c r="E2417">
        <v>0</v>
      </c>
      <c r="F2417">
        <v>69211</v>
      </c>
      <c r="G2417">
        <v>0.6171039725773011</v>
      </c>
      <c r="H2417">
        <v>-2.3577522156739139E-2</v>
      </c>
      <c r="I2417">
        <v>38.299245475107107</v>
      </c>
      <c r="J2417">
        <v>2.3527359664253442E-2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>
      <c r="A2418">
        <v>1806</v>
      </c>
      <c r="B2418">
        <v>20241216</v>
      </c>
      <c r="C2418">
        <v>-1.4354</v>
      </c>
      <c r="E2418">
        <v>0</v>
      </c>
      <c r="F2418">
        <v>66759</v>
      </c>
      <c r="G2418">
        <v>0.61113082260994811</v>
      </c>
      <c r="H2418">
        <v>-2.3577522156739139E-2</v>
      </c>
      <c r="I2418">
        <v>39.5052355629904</v>
      </c>
      <c r="J2418">
        <v>2.3508397930530209E-2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>
      <c r="A2419">
        <v>1806</v>
      </c>
      <c r="B2419">
        <v>20241217</v>
      </c>
      <c r="C2419">
        <v>-0.4854</v>
      </c>
      <c r="E2419">
        <v>0</v>
      </c>
      <c r="F2419">
        <v>67096</v>
      </c>
      <c r="G2419">
        <v>0.61485802224777719</v>
      </c>
      <c r="H2419">
        <v>-2.3577522156739139E-2</v>
      </c>
      <c r="I2419">
        <v>39.534263568264059</v>
      </c>
      <c r="J2419">
        <v>2.3525727562583958E-2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>
      <c r="A2420">
        <v>1806</v>
      </c>
      <c r="B2420">
        <v>20241218</v>
      </c>
      <c r="C2420">
        <v>-0.48780000000000001</v>
      </c>
      <c r="E2420">
        <v>0</v>
      </c>
      <c r="F2420">
        <v>66732</v>
      </c>
      <c r="G2420">
        <v>0.6115765302925269</v>
      </c>
      <c r="H2420">
        <v>-2.3577522156739139E-2</v>
      </c>
      <c r="I2420">
        <v>39.537749678465403</v>
      </c>
      <c r="J2420">
        <v>2.3523490521971249E-2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>
      <c r="A2421">
        <v>1806</v>
      </c>
      <c r="B2421">
        <v>20241219</v>
      </c>
      <c r="C2421">
        <v>-0.98040000000000005</v>
      </c>
      <c r="E2421">
        <v>0</v>
      </c>
      <c r="F2421">
        <v>66901</v>
      </c>
      <c r="G2421">
        <v>0.61501176863273288</v>
      </c>
      <c r="H2421">
        <v>-2.3577522156739139E-2</v>
      </c>
      <c r="I2421">
        <v>39.22813445469167</v>
      </c>
      <c r="J2421">
        <v>2.3536405275306781E-2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>
      <c r="A2422">
        <v>1806</v>
      </c>
      <c r="B2422">
        <v>20241220</v>
      </c>
      <c r="C2422">
        <v>-1.3861000000000001</v>
      </c>
      <c r="E2422">
        <v>0</v>
      </c>
      <c r="F2422">
        <v>65750</v>
      </c>
      <c r="G2422">
        <v>0.61228429568159148</v>
      </c>
      <c r="H2422">
        <v>-2.3577522156739139E-2</v>
      </c>
      <c r="I2422">
        <v>39.209324630717127</v>
      </c>
      <c r="J2422">
        <v>2.3516396217961609E-2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>
      <c r="A2423">
        <v>1806</v>
      </c>
      <c r="B2423">
        <v>20241223</v>
      </c>
      <c r="C2423">
        <v>3.9157000000000002</v>
      </c>
      <c r="E2423">
        <v>0</v>
      </c>
      <c r="F2423">
        <v>65574</v>
      </c>
      <c r="G2423">
        <v>0.60577471678181172</v>
      </c>
      <c r="H2423">
        <v>-2.3577522156739139E-2</v>
      </c>
      <c r="I2423">
        <v>38.954447787122007</v>
      </c>
      <c r="J2423">
        <v>2.3481085874834669E-2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>
      <c r="A2424">
        <v>1806</v>
      </c>
      <c r="B2424">
        <v>20241224</v>
      </c>
      <c r="C2424">
        <v>-0.48309999999999997</v>
      </c>
      <c r="E2424">
        <v>0</v>
      </c>
      <c r="F2424">
        <v>65245</v>
      </c>
      <c r="G2424">
        <v>0.60183349329775881</v>
      </c>
      <c r="H2424">
        <v>-2.3577522156739139E-2</v>
      </c>
      <c r="I2424">
        <v>38.357741667260242</v>
      </c>
      <c r="J2424">
        <v>2.3475112523997331E-2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>
      <c r="A2425">
        <v>1806</v>
      </c>
      <c r="B2425">
        <v>20241225</v>
      </c>
      <c r="C2425">
        <v>-1.4562999999999999</v>
      </c>
      <c r="E2425">
        <v>0</v>
      </c>
      <c r="F2425">
        <v>65219</v>
      </c>
      <c r="G2425">
        <v>0.60227793428612264</v>
      </c>
      <c r="H2425">
        <v>-2.3577522156739139E-2</v>
      </c>
      <c r="I2425">
        <v>38.329302251456483</v>
      </c>
      <c r="J2425">
        <v>2.3485890071904169E-2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>
      <c r="A2426">
        <v>1806</v>
      </c>
      <c r="B2426">
        <v>20241226</v>
      </c>
      <c r="C2426">
        <v>-0.98519999999999996</v>
      </c>
      <c r="E2426">
        <v>0</v>
      </c>
      <c r="F2426">
        <v>64540</v>
      </c>
      <c r="G2426">
        <v>0.59473049145971568</v>
      </c>
      <c r="H2426">
        <v>-2.3577522156739139E-2</v>
      </c>
      <c r="I2426">
        <v>38.164764341926748</v>
      </c>
      <c r="J2426">
        <v>2.3453822815358322E-2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>
      <c r="A2427">
        <v>1806</v>
      </c>
      <c r="B2427">
        <v>20241227</v>
      </c>
      <c r="C2427">
        <v>-0.4975</v>
      </c>
      <c r="E2427">
        <v>0</v>
      </c>
      <c r="F2427">
        <v>63943</v>
      </c>
      <c r="G2427">
        <v>0.59198252836320864</v>
      </c>
      <c r="H2427">
        <v>-2.3577522156739139E-2</v>
      </c>
      <c r="I2427">
        <v>37.740994495071753</v>
      </c>
      <c r="J2427">
        <v>2.3437865034387731E-2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>
      <c r="A2428">
        <v>1806</v>
      </c>
      <c r="B2428">
        <v>20241230</v>
      </c>
      <c r="C2428">
        <v>-0.2</v>
      </c>
      <c r="E2428">
        <v>0</v>
      </c>
      <c r="F2428">
        <v>63753</v>
      </c>
      <c r="G2428">
        <v>0.59196043387777564</v>
      </c>
      <c r="H2428">
        <v>-2.3577522156739139E-2</v>
      </c>
      <c r="I2428">
        <v>37.741744287889247</v>
      </c>
      <c r="J2428">
        <v>2.343386971386547E-2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>
      <c r="A2429">
        <v>1806</v>
      </c>
      <c r="B2429">
        <v>20241231</v>
      </c>
      <c r="C2429">
        <v>-1.5029999999999999</v>
      </c>
      <c r="E2429">
        <v>0</v>
      </c>
      <c r="F2429">
        <v>62888</v>
      </c>
      <c r="G2429">
        <v>0.5872506608348228</v>
      </c>
      <c r="H2429">
        <v>-2.3577522156739139E-2</v>
      </c>
      <c r="I2429">
        <v>37.70118660532605</v>
      </c>
      <c r="J2429">
        <v>2.3419760333253121E-2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>
      <c r="A2430">
        <v>1809</v>
      </c>
      <c r="B2430">
        <v>20200106</v>
      </c>
      <c r="C2430">
        <v>-0.82640000000000002</v>
      </c>
      <c r="E2430">
        <v>0</v>
      </c>
      <c r="F2430">
        <v>43551</v>
      </c>
      <c r="G2430">
        <v>0.58937237089855277</v>
      </c>
      <c r="H2430">
        <v>-0.16914440142561141</v>
      </c>
      <c r="I2430">
        <v>10.30886523062629</v>
      </c>
      <c r="J2430">
        <v>1.4815034002342801E-2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>
      <c r="A2431">
        <v>1809</v>
      </c>
      <c r="B2431">
        <v>20200107</v>
      </c>
      <c r="C2431">
        <v>-1.6667000000000001</v>
      </c>
      <c r="E2431">
        <v>0</v>
      </c>
      <c r="F2431">
        <v>43211</v>
      </c>
      <c r="G2431">
        <v>0.58835737469984728</v>
      </c>
      <c r="H2431">
        <v>-0.16914440142561141</v>
      </c>
      <c r="I2431">
        <v>10.552110695148251</v>
      </c>
      <c r="J2431">
        <v>1.482382891087114E-2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>
      <c r="A2432">
        <v>1809</v>
      </c>
      <c r="B2432">
        <v>20200108</v>
      </c>
      <c r="C2432">
        <v>0.84750000000000003</v>
      </c>
      <c r="E2432">
        <v>0</v>
      </c>
      <c r="F2432">
        <v>43050</v>
      </c>
      <c r="G2432">
        <v>0.5875605293793108</v>
      </c>
      <c r="H2432">
        <v>-0.16914440142561141</v>
      </c>
      <c r="I2432">
        <v>10.600764198818441</v>
      </c>
      <c r="J2432">
        <v>1.4828794684241069E-2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>
      <c r="A2433">
        <v>1809</v>
      </c>
      <c r="B2433">
        <v>20200109</v>
      </c>
      <c r="C2433">
        <v>0</v>
      </c>
      <c r="E2433">
        <v>0</v>
      </c>
      <c r="F2433">
        <v>43185</v>
      </c>
      <c r="G2433">
        <v>0.58896573649541706</v>
      </c>
      <c r="H2433">
        <v>-0.16914440142561141</v>
      </c>
      <c r="I2433">
        <v>10.213830341768221</v>
      </c>
      <c r="J2433">
        <v>1.482191151989015E-2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>
      <c r="A2434">
        <v>1809</v>
      </c>
      <c r="B2434">
        <v>20200110</v>
      </c>
      <c r="C2434">
        <v>-0.84030000000000005</v>
      </c>
      <c r="E2434">
        <v>0</v>
      </c>
      <c r="F2434">
        <v>43629</v>
      </c>
      <c r="G2434">
        <v>0.59215914325009977</v>
      </c>
      <c r="H2434">
        <v>-0.16914440142561141</v>
      </c>
      <c r="I2434">
        <v>10.48558660774192</v>
      </c>
      <c r="J2434">
        <v>1.481210931761282E-2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>
      <c r="A2435">
        <v>1809</v>
      </c>
      <c r="B2435">
        <v>20200113</v>
      </c>
      <c r="C2435">
        <v>0.42370000000000002</v>
      </c>
      <c r="E2435">
        <v>0</v>
      </c>
      <c r="F2435">
        <v>43464</v>
      </c>
      <c r="G2435">
        <v>0.59148611967806619</v>
      </c>
      <c r="H2435">
        <v>-0.16914440142561141</v>
      </c>
      <c r="I2435">
        <v>10.54264213256215</v>
      </c>
      <c r="J2435">
        <v>1.48164446355755E-2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>
      <c r="A2436">
        <v>1809</v>
      </c>
      <c r="B2436">
        <v>20200114</v>
      </c>
      <c r="C2436">
        <v>0</v>
      </c>
      <c r="E2436">
        <v>0</v>
      </c>
      <c r="F2436">
        <v>43477</v>
      </c>
      <c r="G2436">
        <v>0.59117210180772906</v>
      </c>
      <c r="H2436">
        <v>-0.16914440142561141</v>
      </c>
      <c r="I2436">
        <v>10.193172872225199</v>
      </c>
      <c r="J2436">
        <v>1.4814130032972231E-2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>
      <c r="A2437">
        <v>1809</v>
      </c>
      <c r="B2437">
        <v>20200115</v>
      </c>
      <c r="C2437">
        <v>0</v>
      </c>
      <c r="E2437">
        <v>0</v>
      </c>
      <c r="F2437">
        <v>43310</v>
      </c>
      <c r="G2437">
        <v>0.59058679324033658</v>
      </c>
      <c r="H2437">
        <v>-0.16914440142561141</v>
      </c>
      <c r="I2437">
        <v>10.241672616134929</v>
      </c>
      <c r="J2437">
        <v>1.4819075756241E-2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>
      <c r="A2438">
        <v>1809</v>
      </c>
      <c r="B2438">
        <v>20200116</v>
      </c>
      <c r="C2438">
        <v>0.4219</v>
      </c>
      <c r="E2438">
        <v>0</v>
      </c>
      <c r="F2438">
        <v>43484</v>
      </c>
      <c r="G2438">
        <v>0.59100341575259774</v>
      </c>
      <c r="H2438">
        <v>-0.16914440142561141</v>
      </c>
      <c r="I2438">
        <v>10.321847717744751</v>
      </c>
      <c r="J2438">
        <v>1.4818560935472021E-2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>
      <c r="A2439">
        <v>1809</v>
      </c>
      <c r="B2439">
        <v>20200117</v>
      </c>
      <c r="C2439">
        <v>0</v>
      </c>
      <c r="E2439">
        <v>0</v>
      </c>
      <c r="F2439">
        <v>43537</v>
      </c>
      <c r="G2439">
        <v>0.58972384653510768</v>
      </c>
      <c r="H2439">
        <v>-0.16914440142561141</v>
      </c>
      <c r="I2439">
        <v>9.9172881618482229</v>
      </c>
      <c r="J2439">
        <v>1.4813548393399101E-2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>
      <c r="A2440">
        <v>1809</v>
      </c>
      <c r="B2440">
        <v>20200120</v>
      </c>
      <c r="C2440">
        <v>-0.84030000000000005</v>
      </c>
      <c r="E2440">
        <v>0</v>
      </c>
      <c r="F2440">
        <v>43348</v>
      </c>
      <c r="G2440">
        <v>0.58967340855611816</v>
      </c>
      <c r="H2440">
        <v>-0.16914440142561141</v>
      </c>
      <c r="I2440">
        <v>9.9469365399636303</v>
      </c>
      <c r="J2440">
        <v>1.4815263118353921E-2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>
      <c r="A2441">
        <v>1809</v>
      </c>
      <c r="B2441">
        <v>20200130</v>
      </c>
      <c r="C2441">
        <v>-9.7457999999999991</v>
      </c>
      <c r="E2441">
        <v>0</v>
      </c>
      <c r="F2441">
        <v>39989</v>
      </c>
      <c r="G2441">
        <v>0.58223705822534633</v>
      </c>
      <c r="H2441">
        <v>-0.16914440142561141</v>
      </c>
      <c r="I2441">
        <v>23.998758381919</v>
      </c>
      <c r="J2441">
        <v>1.4806375428141529E-2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>
      <c r="A2442">
        <v>1809</v>
      </c>
      <c r="B2442">
        <v>20200131</v>
      </c>
      <c r="C2442">
        <v>-5.6337999999999999</v>
      </c>
      <c r="E2442">
        <v>0</v>
      </c>
      <c r="F2442">
        <v>40111</v>
      </c>
      <c r="G2442">
        <v>0.58421758916456412</v>
      </c>
      <c r="H2442">
        <v>-0.16914440142561141</v>
      </c>
      <c r="I2442">
        <v>24.059882001224519</v>
      </c>
      <c r="J2442">
        <v>1.4793532946104389E-2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>
      <c r="A2443">
        <v>1809</v>
      </c>
      <c r="B2443">
        <v>20200203</v>
      </c>
      <c r="C2443">
        <v>-6.3681999999999999</v>
      </c>
      <c r="E2443">
        <v>0</v>
      </c>
      <c r="F2443">
        <v>38809</v>
      </c>
      <c r="G2443">
        <v>0.58302420134500221</v>
      </c>
      <c r="H2443">
        <v>-0.16914440142561141</v>
      </c>
      <c r="I2443">
        <v>25.41168271074898</v>
      </c>
      <c r="J2443">
        <v>1.479485806927406E-2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>
      <c r="A2444">
        <v>1809</v>
      </c>
      <c r="B2444">
        <v>20200204</v>
      </c>
      <c r="C2444">
        <v>4.7820999999999998</v>
      </c>
      <c r="E2444">
        <v>0</v>
      </c>
      <c r="F2444">
        <v>39264</v>
      </c>
      <c r="G2444">
        <v>0.581143550705433</v>
      </c>
      <c r="H2444">
        <v>-0.16914440142561141</v>
      </c>
      <c r="I2444">
        <v>25.73705653176976</v>
      </c>
      <c r="J2444">
        <v>1.480996052986632E-2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>
      <c r="A2445">
        <v>1809</v>
      </c>
      <c r="B2445">
        <v>20200205</v>
      </c>
      <c r="C2445">
        <v>-0.30430000000000001</v>
      </c>
      <c r="E2445">
        <v>0</v>
      </c>
      <c r="F2445">
        <v>39082</v>
      </c>
      <c r="G2445">
        <v>0.58082491281454585</v>
      </c>
      <c r="H2445">
        <v>-0.16914440142561141</v>
      </c>
      <c r="I2445">
        <v>25.720772582631639</v>
      </c>
      <c r="J2445">
        <v>1.481622745044585E-2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>
      <c r="A2446">
        <v>1809</v>
      </c>
      <c r="B2446">
        <v>20200206</v>
      </c>
      <c r="C2446">
        <v>3.2553000000000001</v>
      </c>
      <c r="E2446">
        <v>0</v>
      </c>
      <c r="F2446">
        <v>39784</v>
      </c>
      <c r="G2446">
        <v>0.58266555370244044</v>
      </c>
      <c r="H2446">
        <v>-0.16914440142561141</v>
      </c>
      <c r="I2446">
        <v>26.312846561968211</v>
      </c>
      <c r="J2446">
        <v>1.482013316635784E-2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>
      <c r="A2447">
        <v>1809</v>
      </c>
      <c r="B2447">
        <v>20200207</v>
      </c>
      <c r="C2447">
        <v>-0.98519999999999996</v>
      </c>
      <c r="E2447">
        <v>0</v>
      </c>
      <c r="F2447">
        <v>39258</v>
      </c>
      <c r="G2447">
        <v>0.58126222345596967</v>
      </c>
      <c r="H2447">
        <v>-0.16914440142561141</v>
      </c>
      <c r="I2447">
        <v>26.373733099968941</v>
      </c>
      <c r="J2447">
        <v>1.4820716318098391E-2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>
      <c r="A2448">
        <v>1809</v>
      </c>
      <c r="B2448">
        <v>20200210</v>
      </c>
      <c r="C2448">
        <v>-1.4924999999999999</v>
      </c>
      <c r="E2448">
        <v>0</v>
      </c>
      <c r="F2448">
        <v>38915</v>
      </c>
      <c r="G2448">
        <v>0.58011117078177132</v>
      </c>
      <c r="H2448">
        <v>-0.16914440142561141</v>
      </c>
      <c r="I2448">
        <v>26.032080650918029</v>
      </c>
      <c r="J2448">
        <v>1.481524898481258E-2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>
      <c r="A2449">
        <v>1809</v>
      </c>
      <c r="B2449">
        <v>20200211</v>
      </c>
      <c r="C2449">
        <v>0.90910000000000002</v>
      </c>
      <c r="E2449">
        <v>0</v>
      </c>
      <c r="F2449">
        <v>39500</v>
      </c>
      <c r="G2449">
        <v>0.58507713635635317</v>
      </c>
      <c r="H2449">
        <v>-0.16914440142561141</v>
      </c>
      <c r="I2449">
        <v>26.36384203590768</v>
      </c>
      <c r="J2449">
        <v>1.4819308479862511E-2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>
      <c r="A2450">
        <v>1809</v>
      </c>
      <c r="B2450">
        <v>20200212</v>
      </c>
      <c r="C2450">
        <v>1.1011</v>
      </c>
      <c r="E2450">
        <v>0</v>
      </c>
      <c r="F2450">
        <v>39684</v>
      </c>
      <c r="G2450">
        <v>0.58528090085244644</v>
      </c>
      <c r="H2450">
        <v>-0.16914440142561141</v>
      </c>
      <c r="I2450">
        <v>26.385983238423851</v>
      </c>
      <c r="J2450">
        <v>1.482933383775456E-2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>
      <c r="A2451">
        <v>1809</v>
      </c>
      <c r="B2451">
        <v>20200213</v>
      </c>
      <c r="C2451">
        <v>-0.99009999999999998</v>
      </c>
      <c r="E2451">
        <v>0</v>
      </c>
      <c r="F2451">
        <v>39662</v>
      </c>
      <c r="G2451">
        <v>0.58587506947955614</v>
      </c>
      <c r="H2451">
        <v>-0.16914440142561141</v>
      </c>
      <c r="I2451">
        <v>26.007310451922031</v>
      </c>
      <c r="J2451">
        <v>1.482093277083346E-2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>
      <c r="A2452">
        <v>1809</v>
      </c>
      <c r="B2452">
        <v>20200214</v>
      </c>
      <c r="C2452">
        <v>0.5</v>
      </c>
      <c r="E2452">
        <v>0</v>
      </c>
      <c r="F2452">
        <v>39542</v>
      </c>
      <c r="G2452">
        <v>0.58396814457714219</v>
      </c>
      <c r="H2452">
        <v>-0.16914440142561141</v>
      </c>
      <c r="I2452">
        <v>26.003528232638619</v>
      </c>
      <c r="J2452">
        <v>1.482323068672815E-2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>
      <c r="A2453">
        <v>1809</v>
      </c>
      <c r="B2453">
        <v>20200217</v>
      </c>
      <c r="C2453">
        <v>-0.59699999999999998</v>
      </c>
      <c r="E2453">
        <v>0</v>
      </c>
      <c r="F2453">
        <v>39204</v>
      </c>
      <c r="G2453">
        <v>0.58269378898419533</v>
      </c>
      <c r="H2453">
        <v>-0.16914440142561141</v>
      </c>
      <c r="I2453">
        <v>25.972752415775101</v>
      </c>
      <c r="J2453">
        <v>1.482452493937053E-2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>
      <c r="A2454">
        <v>1809</v>
      </c>
      <c r="B2454">
        <v>20200218</v>
      </c>
      <c r="C2454">
        <v>-0.10009999999999999</v>
      </c>
      <c r="E2454">
        <v>0</v>
      </c>
      <c r="F2454">
        <v>39176</v>
      </c>
      <c r="G2454">
        <v>0.5834279440630552</v>
      </c>
      <c r="H2454">
        <v>-0.16914440142561141</v>
      </c>
      <c r="I2454">
        <v>25.98635436641942</v>
      </c>
      <c r="J2454">
        <v>1.4819546862026141E-2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>
      <c r="A2455">
        <v>1809</v>
      </c>
      <c r="B2455">
        <v>20200219</v>
      </c>
      <c r="C2455">
        <v>2.2044000000000001</v>
      </c>
      <c r="E2455">
        <v>0</v>
      </c>
      <c r="F2455">
        <v>39662</v>
      </c>
      <c r="G2455">
        <v>0.58581844405304506</v>
      </c>
      <c r="H2455">
        <v>-0.16914440142561141</v>
      </c>
      <c r="I2455">
        <v>26.319138090588211</v>
      </c>
      <c r="J2455">
        <v>1.4819432558121799E-2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>
      <c r="A2456">
        <v>1809</v>
      </c>
      <c r="B2456">
        <v>20200220</v>
      </c>
      <c r="C2456">
        <v>0.49020000000000002</v>
      </c>
      <c r="E2456">
        <v>0</v>
      </c>
      <c r="F2456">
        <v>39785</v>
      </c>
      <c r="G2456">
        <v>0.58762228086938773</v>
      </c>
      <c r="H2456">
        <v>-0.16914440142561141</v>
      </c>
      <c r="I2456">
        <v>26.367318994135879</v>
      </c>
      <c r="J2456">
        <v>1.482457564628699E-2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>
      <c r="A2457">
        <v>1809</v>
      </c>
      <c r="B2457">
        <v>20200221</v>
      </c>
      <c r="C2457">
        <v>-0.97560000000000002</v>
      </c>
      <c r="E2457">
        <v>0</v>
      </c>
      <c r="F2457">
        <v>40044</v>
      </c>
      <c r="G2457">
        <v>0.59093295995920825</v>
      </c>
      <c r="H2457">
        <v>-0.16914440142561141</v>
      </c>
      <c r="I2457">
        <v>26.494634012099631</v>
      </c>
      <c r="J2457">
        <v>1.48148269187083E-2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>
      <c r="A2458">
        <v>1809</v>
      </c>
      <c r="B2458">
        <v>20200224</v>
      </c>
      <c r="C2458">
        <v>-0.49259999999999998</v>
      </c>
      <c r="E2458">
        <v>0</v>
      </c>
      <c r="F2458">
        <v>39602</v>
      </c>
      <c r="G2458">
        <v>0.58742099158583883</v>
      </c>
      <c r="H2458">
        <v>-0.16914440142561141</v>
      </c>
      <c r="I2458">
        <v>26.57617740647634</v>
      </c>
      <c r="J2458">
        <v>1.4829816920823311E-2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>
      <c r="A2459">
        <v>1809</v>
      </c>
      <c r="B2459">
        <v>20200225</v>
      </c>
      <c r="C2459">
        <v>0</v>
      </c>
      <c r="E2459">
        <v>0</v>
      </c>
      <c r="F2459">
        <v>39249</v>
      </c>
      <c r="G2459">
        <v>0.58655972435509895</v>
      </c>
      <c r="H2459">
        <v>-0.16914440142561141</v>
      </c>
      <c r="I2459">
        <v>26.601995413872409</v>
      </c>
      <c r="J2459">
        <v>1.4833574786167781E-2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>
      <c r="A2460">
        <v>1809</v>
      </c>
      <c r="B2460">
        <v>20200226</v>
      </c>
      <c r="C2460">
        <v>2.4752000000000001</v>
      </c>
      <c r="E2460">
        <v>0</v>
      </c>
      <c r="F2460">
        <v>39123</v>
      </c>
      <c r="G2460">
        <v>0.58475754393596069</v>
      </c>
      <c r="H2460">
        <v>-0.16914440142561141</v>
      </c>
      <c r="I2460">
        <v>26.59475145112819</v>
      </c>
      <c r="J2460">
        <v>1.4847571312817571E-2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>
      <c r="A2461">
        <v>1809</v>
      </c>
      <c r="B2461">
        <v>20200227</v>
      </c>
      <c r="C2461">
        <v>-1.4493</v>
      </c>
      <c r="E2461">
        <v>0</v>
      </c>
      <c r="F2461">
        <v>39029</v>
      </c>
      <c r="G2461">
        <v>0.58728787240205516</v>
      </c>
      <c r="H2461">
        <v>-0.16914440142561141</v>
      </c>
      <c r="I2461">
        <v>26.56434938888977</v>
      </c>
      <c r="J2461">
        <v>1.4844845010429909E-2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>
      <c r="A2462">
        <v>1809</v>
      </c>
      <c r="B2462">
        <v>20200302</v>
      </c>
      <c r="C2462">
        <v>-1.9608000000000001</v>
      </c>
      <c r="E2462">
        <v>0</v>
      </c>
      <c r="F2462">
        <v>38606</v>
      </c>
      <c r="G2462">
        <v>0.58833116447736344</v>
      </c>
      <c r="H2462">
        <v>-0.16914440142561141</v>
      </c>
      <c r="I2462">
        <v>26.652630553914591</v>
      </c>
      <c r="J2462">
        <v>1.483113666695339E-2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>
      <c r="A2463">
        <v>1809</v>
      </c>
      <c r="B2463">
        <v>20200303</v>
      </c>
      <c r="C2463">
        <v>0.5</v>
      </c>
      <c r="E2463">
        <v>0</v>
      </c>
      <c r="F2463">
        <v>38645</v>
      </c>
      <c r="G2463">
        <v>0.58727470097020062</v>
      </c>
      <c r="H2463">
        <v>-0.16914440142561141</v>
      </c>
      <c r="I2463">
        <v>26.615055990453019</v>
      </c>
      <c r="J2463">
        <v>1.4841255243684039E-2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>
      <c r="A2464">
        <v>1809</v>
      </c>
      <c r="B2464">
        <v>20200304</v>
      </c>
      <c r="C2464">
        <v>-0.4975</v>
      </c>
      <c r="E2464">
        <v>0</v>
      </c>
      <c r="F2464">
        <v>38633</v>
      </c>
      <c r="G2464">
        <v>0.58760894289172216</v>
      </c>
      <c r="H2464">
        <v>-0.16914440142561141</v>
      </c>
      <c r="I2464">
        <v>26.321645992093728</v>
      </c>
      <c r="J2464">
        <v>1.483334063319993E-2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>
      <c r="A2465">
        <v>1809</v>
      </c>
      <c r="B2465">
        <v>20200305</v>
      </c>
      <c r="C2465">
        <v>2</v>
      </c>
      <c r="E2465">
        <v>0</v>
      </c>
      <c r="F2465">
        <v>38823</v>
      </c>
      <c r="G2465">
        <v>0.58763606606029906</v>
      </c>
      <c r="H2465">
        <v>-0.16914440142561141</v>
      </c>
      <c r="I2465">
        <v>26.442024800994801</v>
      </c>
      <c r="J2465">
        <v>1.485338833751154E-2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>
      <c r="A2466">
        <v>1809</v>
      </c>
      <c r="B2466">
        <v>20200306</v>
      </c>
      <c r="C2466">
        <v>-1.4705999999999999</v>
      </c>
      <c r="E2466">
        <v>0</v>
      </c>
      <c r="F2466">
        <v>38502</v>
      </c>
      <c r="G2466">
        <v>0.58595764424284436</v>
      </c>
      <c r="H2466">
        <v>-0.16914440142561141</v>
      </c>
      <c r="I2466">
        <v>26.449011462947269</v>
      </c>
      <c r="J2466">
        <v>1.484551631717989E-2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>
      <c r="A2467">
        <v>1809</v>
      </c>
      <c r="B2467">
        <v>20200309</v>
      </c>
      <c r="C2467">
        <v>-3.3831000000000002</v>
      </c>
      <c r="E2467">
        <v>0</v>
      </c>
      <c r="F2467">
        <v>37493</v>
      </c>
      <c r="G2467">
        <v>0.58834313693730012</v>
      </c>
      <c r="H2467">
        <v>-0.16914440142561141</v>
      </c>
      <c r="I2467">
        <v>27.203626596504069</v>
      </c>
      <c r="J2467">
        <v>1.4856384096371911E-2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>
      <c r="A2468">
        <v>1809</v>
      </c>
      <c r="B2468">
        <v>20200310</v>
      </c>
      <c r="C2468">
        <v>-0.92689999999999995</v>
      </c>
      <c r="E2468">
        <v>0</v>
      </c>
      <c r="F2468">
        <v>37276</v>
      </c>
      <c r="G2468">
        <v>0.58901447739003376</v>
      </c>
      <c r="H2468">
        <v>-0.16914440142561141</v>
      </c>
      <c r="I2468">
        <v>27.0849891525556</v>
      </c>
      <c r="J2468">
        <v>1.4837200528733869E-2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>
      <c r="A2469">
        <v>1809</v>
      </c>
      <c r="B2469">
        <v>20200311</v>
      </c>
      <c r="C2469">
        <v>-1.4553</v>
      </c>
      <c r="E2469">
        <v>0</v>
      </c>
      <c r="F2469">
        <v>36667</v>
      </c>
      <c r="G2469">
        <v>0.58342541461366626</v>
      </c>
      <c r="H2469">
        <v>-0.16914440142561141</v>
      </c>
      <c r="I2469">
        <v>27.20893177579288</v>
      </c>
      <c r="J2469">
        <v>1.483447167880623E-2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>
      <c r="A2470">
        <v>1809</v>
      </c>
      <c r="B2470">
        <v>20200312</v>
      </c>
      <c r="C2470">
        <v>-6.5400999999999998</v>
      </c>
      <c r="E2470">
        <v>0</v>
      </c>
      <c r="F2470">
        <v>34625</v>
      </c>
      <c r="G2470">
        <v>0.58101065808234176</v>
      </c>
      <c r="H2470">
        <v>-0.16914440142561141</v>
      </c>
      <c r="I2470">
        <v>30.72204172091844</v>
      </c>
      <c r="J2470">
        <v>1.482074721189356E-2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>
      <c r="A2471">
        <v>1809</v>
      </c>
      <c r="B2471">
        <v>20200313</v>
      </c>
      <c r="C2471">
        <v>-7.5621</v>
      </c>
      <c r="E2471">
        <v>0</v>
      </c>
      <c r="F2471">
        <v>32294</v>
      </c>
      <c r="G2471">
        <v>0.58376825768580343</v>
      </c>
      <c r="H2471">
        <v>-0.16914440142561141</v>
      </c>
      <c r="I2471">
        <v>28.887309841895931</v>
      </c>
      <c r="J2471">
        <v>1.478919365458254E-2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>
      <c r="A2472">
        <v>1809</v>
      </c>
      <c r="B2472">
        <v>20200316</v>
      </c>
      <c r="C2472">
        <v>-6.7154999999999996</v>
      </c>
      <c r="E2472">
        <v>0</v>
      </c>
      <c r="F2472">
        <v>30911</v>
      </c>
      <c r="G2472">
        <v>0.58231508754973038</v>
      </c>
      <c r="H2472">
        <v>-0.16914440142561141</v>
      </c>
      <c r="I2472">
        <v>30.45228942901236</v>
      </c>
      <c r="J2472">
        <v>1.477540508097969E-2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>
      <c r="A2473">
        <v>1809</v>
      </c>
      <c r="B2473">
        <v>20200317</v>
      </c>
      <c r="C2473">
        <v>-6.4135999999999997</v>
      </c>
      <c r="E2473">
        <v>0</v>
      </c>
      <c r="F2473">
        <v>28915</v>
      </c>
      <c r="G2473">
        <v>0.57236122297195702</v>
      </c>
      <c r="H2473">
        <v>-0.16914440142561141</v>
      </c>
      <c r="I2473">
        <v>33.72023108305693</v>
      </c>
      <c r="J2473">
        <v>1.4830609589937069E-2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>
      <c r="A2474">
        <v>1809</v>
      </c>
      <c r="B2474">
        <v>20200318</v>
      </c>
      <c r="C2474">
        <v>-1.958</v>
      </c>
      <c r="E2474">
        <v>0</v>
      </c>
      <c r="F2474">
        <v>27731</v>
      </c>
      <c r="G2474">
        <v>0.56575034169231875</v>
      </c>
      <c r="H2474">
        <v>-0.16914440142561141</v>
      </c>
      <c r="I2474">
        <v>34.257823380367633</v>
      </c>
      <c r="J2474">
        <v>1.4845331053512789E-2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>
      <c r="A2475">
        <v>1809</v>
      </c>
      <c r="B2475">
        <v>20200319</v>
      </c>
      <c r="C2475">
        <v>-9.7004000000000001</v>
      </c>
      <c r="E2475">
        <v>0</v>
      </c>
      <c r="F2475">
        <v>25529</v>
      </c>
      <c r="G2475">
        <v>0.57048183405184938</v>
      </c>
      <c r="H2475">
        <v>-0.16914440142561141</v>
      </c>
      <c r="I2475">
        <v>39.289657767176237</v>
      </c>
      <c r="J2475">
        <v>1.483488633152963E-2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>
      <c r="A2476">
        <v>1809</v>
      </c>
      <c r="B2476">
        <v>20200320</v>
      </c>
      <c r="C2476">
        <v>9.9526000000000003</v>
      </c>
      <c r="E2476">
        <v>0</v>
      </c>
      <c r="F2476">
        <v>27336</v>
      </c>
      <c r="G2476">
        <v>0.57151095197119473</v>
      </c>
      <c r="H2476">
        <v>-0.16914440142561141</v>
      </c>
      <c r="I2476">
        <v>45.299862593360878</v>
      </c>
      <c r="J2476">
        <v>1.486249980634444E-2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>
      <c r="A2477">
        <v>1809</v>
      </c>
      <c r="B2477">
        <v>20200323</v>
      </c>
      <c r="C2477">
        <v>-0.57469999999999999</v>
      </c>
      <c r="E2477">
        <v>0</v>
      </c>
      <c r="F2477">
        <v>26736</v>
      </c>
      <c r="G2477">
        <v>0.57492255156789818</v>
      </c>
      <c r="H2477">
        <v>-0.16914440142561141</v>
      </c>
      <c r="I2477">
        <v>45.385297968022641</v>
      </c>
      <c r="J2477">
        <v>1.483742444496537E-2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>
      <c r="A2478">
        <v>1809</v>
      </c>
      <c r="B2478">
        <v>20200324</v>
      </c>
      <c r="C2478">
        <v>3.7572000000000001</v>
      </c>
      <c r="E2478">
        <v>0</v>
      </c>
      <c r="F2478">
        <v>27228</v>
      </c>
      <c r="G2478">
        <v>0.57541598082272094</v>
      </c>
      <c r="H2478">
        <v>-0.16914440142561141</v>
      </c>
      <c r="I2478">
        <v>46.213694780326172</v>
      </c>
      <c r="J2478">
        <v>1.486066233579402E-2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>
      <c r="A2479">
        <v>1809</v>
      </c>
      <c r="B2479">
        <v>20200325</v>
      </c>
      <c r="C2479">
        <v>4.1783000000000001</v>
      </c>
      <c r="E2479">
        <v>0</v>
      </c>
      <c r="F2479">
        <v>28427</v>
      </c>
      <c r="G2479">
        <v>0.57711585178071467</v>
      </c>
      <c r="H2479">
        <v>-0.16914440142561141</v>
      </c>
      <c r="I2479">
        <v>48.30341213130702</v>
      </c>
      <c r="J2479">
        <v>1.488734102813951E-2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>
      <c r="A2480">
        <v>1809</v>
      </c>
      <c r="B2480">
        <v>20200326</v>
      </c>
      <c r="C2480">
        <v>1.738</v>
      </c>
      <c r="E2480">
        <v>0</v>
      </c>
      <c r="F2480">
        <v>28619</v>
      </c>
      <c r="G2480">
        <v>0.57580993312300832</v>
      </c>
      <c r="H2480">
        <v>-0.16914440142561141</v>
      </c>
      <c r="I2480">
        <v>48.363050386117592</v>
      </c>
      <c r="J2480">
        <v>1.4916467267582841E-2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>
      <c r="A2481">
        <v>1809</v>
      </c>
      <c r="B2481">
        <v>20200327</v>
      </c>
      <c r="C2481">
        <v>0.26279999999999998</v>
      </c>
      <c r="E2481">
        <v>0</v>
      </c>
      <c r="F2481">
        <v>28800</v>
      </c>
      <c r="G2481">
        <v>0.57768995949074076</v>
      </c>
      <c r="H2481">
        <v>-0.16914440142561141</v>
      </c>
      <c r="I2481">
        <v>48.517729561571556</v>
      </c>
      <c r="J2481">
        <v>1.4912131256672231E-2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>
      <c r="A2482">
        <v>1809</v>
      </c>
      <c r="B2482">
        <v>20200330</v>
      </c>
      <c r="C2482">
        <v>-0.2621</v>
      </c>
      <c r="E2482">
        <v>0</v>
      </c>
      <c r="F2482">
        <v>28592</v>
      </c>
      <c r="G2482">
        <v>0.57539987304552032</v>
      </c>
      <c r="H2482">
        <v>-0.16914440142561141</v>
      </c>
      <c r="I2482">
        <v>48.481737415121337</v>
      </c>
      <c r="J2482">
        <v>1.492011837347946E-2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>
      <c r="A2483">
        <v>1809</v>
      </c>
      <c r="B2483">
        <v>20200331</v>
      </c>
      <c r="C2483">
        <v>0.13139999999999999</v>
      </c>
      <c r="E2483">
        <v>0</v>
      </c>
      <c r="F2483">
        <v>28730</v>
      </c>
      <c r="G2483">
        <v>0.57604873391244549</v>
      </c>
      <c r="H2483">
        <v>-0.16914440142561141</v>
      </c>
      <c r="I2483">
        <v>48.668830966773911</v>
      </c>
      <c r="J2483">
        <v>1.4906525979189129E-2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>
      <c r="A2484">
        <v>1809</v>
      </c>
      <c r="B2484">
        <v>20200401</v>
      </c>
      <c r="C2484">
        <v>1.9684999999999999</v>
      </c>
      <c r="E2484">
        <v>0</v>
      </c>
      <c r="F2484">
        <v>28657</v>
      </c>
      <c r="G2484">
        <v>0.5716795510841407</v>
      </c>
      <c r="H2484">
        <v>-0.1172390000305472</v>
      </c>
      <c r="I2484">
        <v>48.644236614644832</v>
      </c>
      <c r="J2484">
        <v>1.2586483778266889E-2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>
      <c r="A2485">
        <v>1809</v>
      </c>
      <c r="B2485">
        <v>20200406</v>
      </c>
      <c r="C2485">
        <v>-0.12870000000000001</v>
      </c>
      <c r="E2485">
        <v>0</v>
      </c>
      <c r="F2485">
        <v>28552</v>
      </c>
      <c r="G2485">
        <v>0.56853110801812035</v>
      </c>
      <c r="H2485">
        <v>-0.1172390000305472</v>
      </c>
      <c r="I2485">
        <v>48.239868401587202</v>
      </c>
      <c r="J2485">
        <v>1.25955271489024E-2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>
      <c r="A2486">
        <v>1809</v>
      </c>
      <c r="B2486">
        <v>20200407</v>
      </c>
      <c r="C2486">
        <v>2.4485000000000001</v>
      </c>
      <c r="E2486">
        <v>0</v>
      </c>
      <c r="F2486">
        <v>29451</v>
      </c>
      <c r="G2486">
        <v>0.57255342516677188</v>
      </c>
      <c r="H2486">
        <v>-0.1172390000305472</v>
      </c>
      <c r="I2486">
        <v>49.56876684853988</v>
      </c>
      <c r="J2486">
        <v>1.2562166547448191E-2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>
      <c r="A2487">
        <v>1809</v>
      </c>
      <c r="B2487">
        <v>20200408</v>
      </c>
      <c r="C2487">
        <v>3.2704</v>
      </c>
      <c r="E2487">
        <v>0</v>
      </c>
      <c r="F2487">
        <v>31655</v>
      </c>
      <c r="G2487">
        <v>0.59086307042782094</v>
      </c>
      <c r="H2487">
        <v>-0.1172390000305472</v>
      </c>
      <c r="I2487">
        <v>55.078596453590009</v>
      </c>
      <c r="J2487">
        <v>1.250145403478874E-2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>
      <c r="A2488">
        <v>1809</v>
      </c>
      <c r="B2488">
        <v>20200409</v>
      </c>
      <c r="C2488">
        <v>0.97440000000000004</v>
      </c>
      <c r="E2488">
        <v>0</v>
      </c>
      <c r="F2488">
        <v>31861</v>
      </c>
      <c r="G2488">
        <v>0.59289186894761525</v>
      </c>
      <c r="H2488">
        <v>-0.1172390000305472</v>
      </c>
      <c r="I2488">
        <v>55.20075889844469</v>
      </c>
      <c r="J2488">
        <v>1.2505691961927421E-2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>
      <c r="A2489">
        <v>1809</v>
      </c>
      <c r="B2489">
        <v>20200410</v>
      </c>
      <c r="C2489">
        <v>0.48249999999999998</v>
      </c>
      <c r="E2489">
        <v>0</v>
      </c>
      <c r="F2489">
        <v>32446</v>
      </c>
      <c r="G2489">
        <v>0.59130187488243335</v>
      </c>
      <c r="H2489">
        <v>-0.1172390000305472</v>
      </c>
      <c r="I2489">
        <v>55.650327988374528</v>
      </c>
      <c r="J2489">
        <v>1.249634529546432E-2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>
      <c r="A2490">
        <v>1809</v>
      </c>
      <c r="B2490">
        <v>20200413</v>
      </c>
      <c r="C2490">
        <v>-0.60019999999999996</v>
      </c>
      <c r="E2490">
        <v>0</v>
      </c>
      <c r="F2490">
        <v>32265</v>
      </c>
      <c r="G2490">
        <v>0.58973478411733904</v>
      </c>
      <c r="H2490">
        <v>-0.1172390000305472</v>
      </c>
      <c r="I2490">
        <v>55.645718168643747</v>
      </c>
      <c r="J2490">
        <v>1.2500572791462409E-2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>
      <c r="A2491">
        <v>1809</v>
      </c>
      <c r="B2491">
        <v>20200414</v>
      </c>
      <c r="C2491">
        <v>1.8116000000000001</v>
      </c>
      <c r="E2491">
        <v>0</v>
      </c>
      <c r="F2491">
        <v>32796</v>
      </c>
      <c r="G2491">
        <v>0.58993317503178688</v>
      </c>
      <c r="H2491">
        <v>-0.1172390000305472</v>
      </c>
      <c r="I2491">
        <v>55.99775558922898</v>
      </c>
      <c r="J2491">
        <v>1.2510763467205239E-2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>
      <c r="A2492">
        <v>1809</v>
      </c>
      <c r="B2492">
        <v>20200415</v>
      </c>
      <c r="C2492">
        <v>3.9146000000000001</v>
      </c>
      <c r="E2492">
        <v>0</v>
      </c>
      <c r="F2492">
        <v>33834</v>
      </c>
      <c r="G2492">
        <v>0.58634742067041834</v>
      </c>
      <c r="H2492">
        <v>-0.1172390000305472</v>
      </c>
      <c r="I2492">
        <v>56.936263343395311</v>
      </c>
      <c r="J2492">
        <v>1.255966288277079E-2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>
      <c r="A2493">
        <v>1809</v>
      </c>
      <c r="B2493">
        <v>20200416</v>
      </c>
      <c r="C2493">
        <v>-0.91320000000000001</v>
      </c>
      <c r="E2493">
        <v>0</v>
      </c>
      <c r="F2493">
        <v>33081</v>
      </c>
      <c r="G2493">
        <v>0.57978154171834573</v>
      </c>
      <c r="H2493">
        <v>-0.1172390000305472</v>
      </c>
      <c r="I2493">
        <v>57.159520132316047</v>
      </c>
      <c r="J2493">
        <v>1.258634666200985E-2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>
      <c r="A2494">
        <v>1809</v>
      </c>
      <c r="B2494">
        <v>20200417</v>
      </c>
      <c r="C2494">
        <v>0.1152</v>
      </c>
      <c r="E2494">
        <v>0</v>
      </c>
      <c r="F2494">
        <v>33228</v>
      </c>
      <c r="G2494">
        <v>0.58122458771813534</v>
      </c>
      <c r="H2494">
        <v>-0.1172390000305472</v>
      </c>
      <c r="I2494">
        <v>57.204420916886882</v>
      </c>
      <c r="J2494">
        <v>1.258906185983477E-2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>
      <c r="A2495">
        <v>1809</v>
      </c>
      <c r="B2495">
        <v>20200420</v>
      </c>
      <c r="C2495">
        <v>0.34520000000000001</v>
      </c>
      <c r="E2495">
        <v>0</v>
      </c>
      <c r="F2495">
        <v>33304</v>
      </c>
      <c r="G2495">
        <v>0.58125474162158208</v>
      </c>
      <c r="H2495">
        <v>-0.1172390000305472</v>
      </c>
      <c r="I2495">
        <v>57.173255834004181</v>
      </c>
      <c r="J2495">
        <v>1.2588659177299269E-2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>
      <c r="A2496">
        <v>1809</v>
      </c>
      <c r="B2496">
        <v>20200421</v>
      </c>
      <c r="C2496">
        <v>-3.5550000000000002</v>
      </c>
      <c r="E2496">
        <v>0</v>
      </c>
      <c r="F2496">
        <v>32096</v>
      </c>
      <c r="G2496">
        <v>0.57791587576813419</v>
      </c>
      <c r="H2496">
        <v>-0.1172390000305472</v>
      </c>
      <c r="I2496">
        <v>57.88407240841547</v>
      </c>
      <c r="J2496">
        <v>1.2621884685427969E-2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>
      <c r="A2497">
        <v>1809</v>
      </c>
      <c r="B2497">
        <v>20200422</v>
      </c>
      <c r="C2497">
        <v>0</v>
      </c>
      <c r="E2497">
        <v>0</v>
      </c>
      <c r="F2497">
        <v>32098</v>
      </c>
      <c r="G2497">
        <v>0.57538622615259272</v>
      </c>
      <c r="H2497">
        <v>-0.1172390000305472</v>
      </c>
      <c r="I2497">
        <v>57.569721509728211</v>
      </c>
      <c r="J2497">
        <v>1.2618419809381141E-2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>
      <c r="A2498">
        <v>1809</v>
      </c>
      <c r="B2498">
        <v>20200423</v>
      </c>
      <c r="C2498">
        <v>0.35670000000000002</v>
      </c>
      <c r="E2498">
        <v>0</v>
      </c>
      <c r="F2498">
        <v>32425</v>
      </c>
      <c r="G2498">
        <v>0.57730310656999217</v>
      </c>
      <c r="H2498">
        <v>-0.1172390000305472</v>
      </c>
      <c r="I2498">
        <v>57.718042037611653</v>
      </c>
      <c r="J2498">
        <v>1.2607771386412369E-2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>
      <c r="A2499">
        <v>1809</v>
      </c>
      <c r="B2499">
        <v>20200424</v>
      </c>
      <c r="C2499">
        <v>0.59240000000000004</v>
      </c>
      <c r="E2499">
        <v>0</v>
      </c>
      <c r="F2499">
        <v>32486</v>
      </c>
      <c r="G2499">
        <v>0.57658274773038221</v>
      </c>
      <c r="H2499">
        <v>-0.1172390000305472</v>
      </c>
      <c r="I2499">
        <v>57.622521411124687</v>
      </c>
      <c r="J2499">
        <v>1.2603932359716741E-2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>
      <c r="A2500">
        <v>1809</v>
      </c>
      <c r="B2500">
        <v>20200427</v>
      </c>
      <c r="C2500">
        <v>1.8846000000000001</v>
      </c>
      <c r="E2500">
        <v>0</v>
      </c>
      <c r="F2500">
        <v>33170</v>
      </c>
      <c r="G2500">
        <v>0.58064401245936259</v>
      </c>
      <c r="H2500">
        <v>-0.1172390000305472</v>
      </c>
      <c r="I2500">
        <v>55.887150527506229</v>
      </c>
      <c r="J2500">
        <v>1.259092435736087E-2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>
      <c r="A2501">
        <v>1809</v>
      </c>
      <c r="B2501">
        <v>20200428</v>
      </c>
      <c r="C2501">
        <v>0.11559999999999999</v>
      </c>
      <c r="E2501">
        <v>0</v>
      </c>
      <c r="F2501">
        <v>33477</v>
      </c>
      <c r="G2501">
        <v>0.58313458937315787</v>
      </c>
      <c r="H2501">
        <v>-0.1172390000305472</v>
      </c>
      <c r="I2501">
        <v>52.378076541731467</v>
      </c>
      <c r="J2501">
        <v>1.2585958462817451E-2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>
      <c r="A2502">
        <v>1809</v>
      </c>
      <c r="B2502">
        <v>20200429</v>
      </c>
      <c r="C2502">
        <v>1.0392999999999999</v>
      </c>
      <c r="E2502">
        <v>0</v>
      </c>
      <c r="F2502">
        <v>34122</v>
      </c>
      <c r="G2502">
        <v>0.58580759775840074</v>
      </c>
      <c r="H2502">
        <v>-0.1172390000305472</v>
      </c>
      <c r="I2502">
        <v>50.912017447568743</v>
      </c>
      <c r="J2502">
        <v>1.2569528239687631E-2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>
      <c r="A2503">
        <v>1809</v>
      </c>
      <c r="B2503">
        <v>20200430</v>
      </c>
      <c r="C2503">
        <v>2.1714000000000002</v>
      </c>
      <c r="E2503">
        <v>0</v>
      </c>
      <c r="F2503">
        <v>34570</v>
      </c>
      <c r="G2503">
        <v>0.58390841186262166</v>
      </c>
      <c r="H2503">
        <v>-0.1172390000305472</v>
      </c>
      <c r="I2503">
        <v>46.835552324477398</v>
      </c>
      <c r="J2503">
        <v>1.2574910847534889E-2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>
      <c r="A2504">
        <v>1809</v>
      </c>
      <c r="B2504">
        <v>20200504</v>
      </c>
      <c r="C2504">
        <v>-1.9016</v>
      </c>
      <c r="E2504">
        <v>0</v>
      </c>
      <c r="F2504">
        <v>33422</v>
      </c>
      <c r="G2504">
        <v>0.57767830718514446</v>
      </c>
      <c r="H2504">
        <v>-0.1172390000305472</v>
      </c>
      <c r="I2504">
        <v>46.230016316086498</v>
      </c>
      <c r="J2504">
        <v>1.262016908705129E-2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>
      <c r="A2505">
        <v>1809</v>
      </c>
      <c r="B2505">
        <v>20200505</v>
      </c>
      <c r="C2505">
        <v>0.45610000000000001</v>
      </c>
      <c r="E2505">
        <v>0</v>
      </c>
      <c r="F2505">
        <v>33789</v>
      </c>
      <c r="G2505">
        <v>0.57950442769195398</v>
      </c>
      <c r="H2505">
        <v>-0.1172390000305472</v>
      </c>
      <c r="I2505">
        <v>38.648261972263228</v>
      </c>
      <c r="J2505">
        <v>1.261070593829665E-2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>
      <c r="A2506">
        <v>1809</v>
      </c>
      <c r="B2506">
        <v>20200506</v>
      </c>
      <c r="C2506">
        <v>4.1997999999999998</v>
      </c>
      <c r="E2506">
        <v>0</v>
      </c>
      <c r="F2506">
        <v>33556</v>
      </c>
      <c r="G2506">
        <v>0.57591616882287455</v>
      </c>
      <c r="H2506">
        <v>-0.1172390000305472</v>
      </c>
      <c r="I2506">
        <v>34.443601516870309</v>
      </c>
      <c r="J2506">
        <v>1.266057861122875E-2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>
      <c r="A2507">
        <v>1809</v>
      </c>
      <c r="B2507">
        <v>20200507</v>
      </c>
      <c r="C2507">
        <v>0.87150000000000005</v>
      </c>
      <c r="E2507">
        <v>0</v>
      </c>
      <c r="F2507">
        <v>34602</v>
      </c>
      <c r="G2507">
        <v>0.58064525909114972</v>
      </c>
      <c r="H2507">
        <v>-0.1172390000305472</v>
      </c>
      <c r="I2507">
        <v>34.011751995702433</v>
      </c>
      <c r="J2507">
        <v>1.264148777579849E-2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>
      <c r="A2508">
        <v>1809</v>
      </c>
      <c r="B2508">
        <v>20200508</v>
      </c>
      <c r="C2508">
        <v>-0.97189999999999999</v>
      </c>
      <c r="E2508">
        <v>0</v>
      </c>
      <c r="F2508">
        <v>34528</v>
      </c>
      <c r="G2508">
        <v>0.58053401817954797</v>
      </c>
      <c r="H2508">
        <v>-0.1172390000305472</v>
      </c>
      <c r="I2508">
        <v>34.034715889064273</v>
      </c>
      <c r="J2508">
        <v>1.261794670079701E-2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>
      <c r="A2509">
        <v>1809</v>
      </c>
      <c r="B2509">
        <v>20200511</v>
      </c>
      <c r="C2509">
        <v>0</v>
      </c>
      <c r="E2509">
        <v>0</v>
      </c>
      <c r="F2509">
        <v>34669</v>
      </c>
      <c r="G2509">
        <v>0.58089975540791783</v>
      </c>
      <c r="H2509">
        <v>-0.1172390000305472</v>
      </c>
      <c r="I2509">
        <v>32.357968575002253</v>
      </c>
      <c r="J2509">
        <v>1.2591715721118869E-2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>
      <c r="A2510">
        <v>1809</v>
      </c>
      <c r="B2510">
        <v>20200512</v>
      </c>
      <c r="C2510">
        <v>-1.8539000000000001</v>
      </c>
      <c r="E2510">
        <v>0</v>
      </c>
      <c r="F2510">
        <v>34156</v>
      </c>
      <c r="G2510">
        <v>0.58004818580650086</v>
      </c>
      <c r="H2510">
        <v>-0.1172390000305472</v>
      </c>
      <c r="I2510">
        <v>32.941985361184187</v>
      </c>
      <c r="J2510">
        <v>1.258715697600073E-2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>
      <c r="A2511">
        <v>1809</v>
      </c>
      <c r="B2511">
        <v>20200513</v>
      </c>
      <c r="C2511">
        <v>0.44440000000000002</v>
      </c>
      <c r="E2511">
        <v>0</v>
      </c>
      <c r="F2511">
        <v>34001</v>
      </c>
      <c r="G2511">
        <v>0.57887034363128265</v>
      </c>
      <c r="H2511">
        <v>-0.1172390000305472</v>
      </c>
      <c r="I2511">
        <v>33.084615419662249</v>
      </c>
      <c r="J2511">
        <v>1.258988719737965E-2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>
      <c r="A2512">
        <v>1809</v>
      </c>
      <c r="B2512">
        <v>20200514</v>
      </c>
      <c r="C2512">
        <v>-1.9912000000000001</v>
      </c>
      <c r="E2512">
        <v>0</v>
      </c>
      <c r="F2512">
        <v>33748</v>
      </c>
      <c r="G2512">
        <v>0.57951315047002316</v>
      </c>
      <c r="H2512">
        <v>-0.1172390000305472</v>
      </c>
      <c r="I2512">
        <v>33.092829702361513</v>
      </c>
      <c r="J2512">
        <v>1.258959594792799E-2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>
      <c r="A2513">
        <v>1809</v>
      </c>
      <c r="B2513">
        <v>20200515</v>
      </c>
      <c r="C2513">
        <v>-1.2415</v>
      </c>
      <c r="E2513">
        <v>0</v>
      </c>
      <c r="F2513">
        <v>33256</v>
      </c>
      <c r="G2513">
        <v>0.5767846649596321</v>
      </c>
      <c r="H2513">
        <v>-0.1172390000305472</v>
      </c>
      <c r="I2513">
        <v>33.59931715762454</v>
      </c>
      <c r="J2513">
        <v>1.260024318841761E-2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>
      <c r="A2514">
        <v>1809</v>
      </c>
      <c r="B2514">
        <v>20200518</v>
      </c>
      <c r="C2514">
        <v>2.5143</v>
      </c>
      <c r="E2514">
        <v>0</v>
      </c>
      <c r="F2514">
        <v>33631</v>
      </c>
      <c r="G2514">
        <v>0.57714083986151254</v>
      </c>
      <c r="H2514">
        <v>-0.1172390000305472</v>
      </c>
      <c r="I2514">
        <v>33.565807568257597</v>
      </c>
      <c r="J2514">
        <v>1.259245123774299E-2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>
      <c r="A2515">
        <v>1809</v>
      </c>
      <c r="B2515">
        <v>20200519</v>
      </c>
      <c r="C2515">
        <v>2.4525999999999999</v>
      </c>
      <c r="E2515">
        <v>0</v>
      </c>
      <c r="F2515">
        <v>34485</v>
      </c>
      <c r="G2515">
        <v>0.58057629139418387</v>
      </c>
      <c r="H2515">
        <v>-0.1172390000305472</v>
      </c>
      <c r="I2515">
        <v>33.910128722409958</v>
      </c>
      <c r="J2515">
        <v>1.25720509345871E-2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>
      <c r="A2516">
        <v>1809</v>
      </c>
      <c r="B2516">
        <v>20200520</v>
      </c>
      <c r="C2516">
        <v>0.10879999999999999</v>
      </c>
      <c r="E2516">
        <v>0</v>
      </c>
      <c r="F2516">
        <v>34109</v>
      </c>
      <c r="G2516">
        <v>0.57674109665280282</v>
      </c>
      <c r="H2516">
        <v>-0.1172390000305472</v>
      </c>
      <c r="I2516">
        <v>33.440476597131124</v>
      </c>
      <c r="J2516">
        <v>1.259136808206111E-2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>
      <c r="A2517">
        <v>1809</v>
      </c>
      <c r="B2517">
        <v>20200521</v>
      </c>
      <c r="C2517">
        <v>0.21740000000000001</v>
      </c>
      <c r="E2517">
        <v>0</v>
      </c>
      <c r="F2517">
        <v>34496</v>
      </c>
      <c r="G2517">
        <v>0.58024365634551822</v>
      </c>
      <c r="H2517">
        <v>-0.1172390000305472</v>
      </c>
      <c r="I2517">
        <v>26.26638744630328</v>
      </c>
      <c r="J2517">
        <v>1.257551454431435E-2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>
      <c r="A2518">
        <v>1809</v>
      </c>
      <c r="B2518">
        <v>20200522</v>
      </c>
      <c r="C2518">
        <v>-2.0607000000000002</v>
      </c>
      <c r="E2518">
        <v>0</v>
      </c>
      <c r="F2518">
        <v>33643</v>
      </c>
      <c r="G2518">
        <v>0.57558409062919358</v>
      </c>
      <c r="H2518">
        <v>-0.1172390000305472</v>
      </c>
      <c r="I2518">
        <v>27.3951970457525</v>
      </c>
      <c r="J2518">
        <v>1.259385089832051E-2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>
      <c r="A2519">
        <v>1809</v>
      </c>
      <c r="B2519">
        <v>20200525</v>
      </c>
      <c r="C2519">
        <v>-0.88590000000000002</v>
      </c>
      <c r="E2519">
        <v>0</v>
      </c>
      <c r="F2519">
        <v>33770</v>
      </c>
      <c r="G2519">
        <v>0.57645119237076325</v>
      </c>
      <c r="H2519">
        <v>-0.1172390000305472</v>
      </c>
      <c r="I2519">
        <v>26.97076559472973</v>
      </c>
      <c r="J2519">
        <v>1.2578060151998079E-2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>
      <c r="A2520">
        <v>1809</v>
      </c>
      <c r="B2520">
        <v>20200526</v>
      </c>
      <c r="C2520">
        <v>1.1173</v>
      </c>
      <c r="E2520">
        <v>0</v>
      </c>
      <c r="F2520">
        <v>34124</v>
      </c>
      <c r="G2520">
        <v>0.5786404451479481</v>
      </c>
      <c r="H2520">
        <v>-0.1172390000305472</v>
      </c>
      <c r="I2520">
        <v>27.00343979562297</v>
      </c>
      <c r="J2520">
        <v>1.2572902783974981E-2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>
      <c r="A2521">
        <v>1809</v>
      </c>
      <c r="B2521">
        <v>20200527</v>
      </c>
      <c r="C2521">
        <v>1.4365000000000001</v>
      </c>
      <c r="E2521">
        <v>0</v>
      </c>
      <c r="F2521">
        <v>34490</v>
      </c>
      <c r="G2521">
        <v>0.58158565002306295</v>
      </c>
      <c r="H2521">
        <v>-0.1172390000305472</v>
      </c>
      <c r="I2521">
        <v>26.79675796723836</v>
      </c>
      <c r="J2521">
        <v>1.2573194226629E-2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>
      <c r="A2522">
        <v>1809</v>
      </c>
      <c r="B2522">
        <v>20200528</v>
      </c>
      <c r="C2522">
        <v>1.1982999999999999</v>
      </c>
      <c r="E2522">
        <v>0</v>
      </c>
      <c r="F2522">
        <v>34155</v>
      </c>
      <c r="G2522">
        <v>0.57765512612991821</v>
      </c>
      <c r="H2522">
        <v>-0.1172390000305472</v>
      </c>
      <c r="I2522">
        <v>25.483892789625038</v>
      </c>
      <c r="J2522">
        <v>1.2592691149243629E-2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>
      <c r="A2523">
        <v>1809</v>
      </c>
      <c r="B2523">
        <v>20200529</v>
      </c>
      <c r="C2523">
        <v>0.1076</v>
      </c>
      <c r="E2523">
        <v>0</v>
      </c>
      <c r="F2523">
        <v>34202</v>
      </c>
      <c r="G2523">
        <v>0.57624832164136497</v>
      </c>
      <c r="H2523">
        <v>-0.1172390000305472</v>
      </c>
      <c r="I2523">
        <v>24.595561196785809</v>
      </c>
      <c r="J2523">
        <v>1.2587231978350551E-2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>
      <c r="A2524">
        <v>1809</v>
      </c>
      <c r="B2524">
        <v>20200601</v>
      </c>
      <c r="C2524">
        <v>-0.3226</v>
      </c>
      <c r="E2524">
        <v>0</v>
      </c>
      <c r="F2524">
        <v>34623</v>
      </c>
      <c r="G2524">
        <v>0.57875378421955659</v>
      </c>
      <c r="H2524">
        <v>-0.1172390000305472</v>
      </c>
      <c r="I2524">
        <v>24.783851379794239</v>
      </c>
      <c r="J2524">
        <v>1.2566950233938201E-2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>
      <c r="A2525">
        <v>1809</v>
      </c>
      <c r="B2525">
        <v>20200602</v>
      </c>
      <c r="C2525">
        <v>0.1079</v>
      </c>
      <c r="E2525">
        <v>0</v>
      </c>
      <c r="F2525">
        <v>34654</v>
      </c>
      <c r="G2525">
        <v>0.57783919069558676</v>
      </c>
      <c r="H2525">
        <v>-0.1172390000305472</v>
      </c>
      <c r="I2525">
        <v>24.78346717517837</v>
      </c>
      <c r="J2525">
        <v>1.256978125659223E-2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>
      <c r="A2526">
        <v>1809</v>
      </c>
      <c r="B2526">
        <v>20200603</v>
      </c>
      <c r="C2526">
        <v>0.53879999999999995</v>
      </c>
      <c r="E2526">
        <v>0</v>
      </c>
      <c r="F2526">
        <v>36190</v>
      </c>
      <c r="G2526">
        <v>0.58827571563028047</v>
      </c>
      <c r="H2526">
        <v>-0.1172390000305472</v>
      </c>
      <c r="I2526">
        <v>25.16268300216877</v>
      </c>
      <c r="J2526">
        <v>1.2512410783614361E-2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>
      <c r="A2527">
        <v>1809</v>
      </c>
      <c r="B2527">
        <v>20200604</v>
      </c>
      <c r="C2527">
        <v>1.0718000000000001</v>
      </c>
      <c r="E2527">
        <v>0</v>
      </c>
      <c r="F2527">
        <v>38957</v>
      </c>
      <c r="G2527">
        <v>0.61029021825470908</v>
      </c>
      <c r="H2527">
        <v>-0.1172390000305472</v>
      </c>
      <c r="I2527">
        <v>32.736414754668488</v>
      </c>
      <c r="J2527">
        <v>1.2422303549830529E-2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>
      <c r="A2528">
        <v>1809</v>
      </c>
      <c r="B2528">
        <v>20200605</v>
      </c>
      <c r="C2528">
        <v>1.1665000000000001</v>
      </c>
      <c r="E2528">
        <v>0</v>
      </c>
      <c r="F2528">
        <v>38880</v>
      </c>
      <c r="G2528">
        <v>0.60713337651780708</v>
      </c>
      <c r="H2528">
        <v>-0.1172390000305472</v>
      </c>
      <c r="I2528">
        <v>32.813022555002362</v>
      </c>
      <c r="J2528">
        <v>1.242477108948674E-2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>
      <c r="A2529">
        <v>1809</v>
      </c>
      <c r="B2529">
        <v>20200608</v>
      </c>
      <c r="C2529">
        <v>0.52410000000000001</v>
      </c>
      <c r="E2529">
        <v>0</v>
      </c>
      <c r="F2529">
        <v>38048</v>
      </c>
      <c r="G2529">
        <v>0.59854751358515912</v>
      </c>
      <c r="H2529">
        <v>-0.1172390000305472</v>
      </c>
      <c r="I2529">
        <v>33.723753342223937</v>
      </c>
      <c r="J2529">
        <v>1.246331967247525E-2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>
      <c r="A2530">
        <v>1809</v>
      </c>
      <c r="B2530">
        <v>20200609</v>
      </c>
      <c r="C2530">
        <v>-1.2513000000000001</v>
      </c>
      <c r="E2530">
        <v>0</v>
      </c>
      <c r="F2530">
        <v>38316</v>
      </c>
      <c r="G2530">
        <v>0.6016999737383123</v>
      </c>
      <c r="H2530">
        <v>-0.1172390000305472</v>
      </c>
      <c r="I2530">
        <v>33.416736754673153</v>
      </c>
      <c r="J2530">
        <v>1.2442589804694169E-2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>
      <c r="A2531">
        <v>1809</v>
      </c>
      <c r="B2531">
        <v>20200610</v>
      </c>
      <c r="C2531">
        <v>-1.4783999999999999</v>
      </c>
      <c r="E2531">
        <v>0</v>
      </c>
      <c r="F2531">
        <v>40502</v>
      </c>
      <c r="G2531">
        <v>0.61954103696012719</v>
      </c>
      <c r="H2531">
        <v>-0.1172390000305472</v>
      </c>
      <c r="I2531">
        <v>36.648081112048381</v>
      </c>
      <c r="J2531">
        <v>1.236003837573584E-2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>
      <c r="A2532">
        <v>1809</v>
      </c>
      <c r="B2532">
        <v>20200611</v>
      </c>
      <c r="C2532">
        <v>-3.4298000000000002</v>
      </c>
      <c r="E2532">
        <v>0</v>
      </c>
      <c r="F2532">
        <v>37954</v>
      </c>
      <c r="G2532">
        <v>0.60669420302551502</v>
      </c>
      <c r="H2532">
        <v>-0.1172390000305472</v>
      </c>
      <c r="I2532">
        <v>41.394627301259547</v>
      </c>
      <c r="J2532">
        <v>1.2404959269016431E-2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>
      <c r="A2533">
        <v>1809</v>
      </c>
      <c r="B2533">
        <v>20200612</v>
      </c>
      <c r="C2533">
        <v>0</v>
      </c>
      <c r="E2533">
        <v>0</v>
      </c>
      <c r="F2533">
        <v>37280</v>
      </c>
      <c r="G2533">
        <v>0.60317855596898085</v>
      </c>
      <c r="H2533">
        <v>-0.1172390000305472</v>
      </c>
      <c r="I2533">
        <v>41.75498573640548</v>
      </c>
      <c r="J2533">
        <v>1.242129109804262E-2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>
      <c r="A2534">
        <v>1809</v>
      </c>
      <c r="B2534">
        <v>20200615</v>
      </c>
      <c r="C2534">
        <v>-0.55489999999999995</v>
      </c>
      <c r="E2534">
        <v>0</v>
      </c>
      <c r="F2534">
        <v>38311</v>
      </c>
      <c r="G2534">
        <v>0.61267687647334268</v>
      </c>
      <c r="H2534">
        <v>-0.1172390000305472</v>
      </c>
      <c r="I2534">
        <v>40.935850980551081</v>
      </c>
      <c r="J2534">
        <v>1.2378770892050851E-2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>
      <c r="A2535">
        <v>1809</v>
      </c>
      <c r="B2535">
        <v>20200616</v>
      </c>
      <c r="C2535">
        <v>0.44640000000000002</v>
      </c>
      <c r="E2535">
        <v>0</v>
      </c>
      <c r="F2535">
        <v>38265</v>
      </c>
      <c r="G2535">
        <v>0.60861957100456654</v>
      </c>
      <c r="H2535">
        <v>-0.1172390000305472</v>
      </c>
      <c r="I2535">
        <v>40.933361401008817</v>
      </c>
      <c r="J2535">
        <v>1.239784438697219E-2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>
      <c r="A2536">
        <v>1809</v>
      </c>
      <c r="B2536">
        <v>20200617</v>
      </c>
      <c r="C2536">
        <v>1.6667000000000001</v>
      </c>
      <c r="E2536">
        <v>0</v>
      </c>
      <c r="F2536">
        <v>38164</v>
      </c>
      <c r="G2536">
        <v>0.60606990433258412</v>
      </c>
      <c r="H2536">
        <v>-0.1172390000305472</v>
      </c>
      <c r="I2536">
        <v>40.853372823786508</v>
      </c>
      <c r="J2536">
        <v>1.242370198741762E-2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>
      <c r="A2537">
        <v>1809</v>
      </c>
      <c r="B2537">
        <v>20200618</v>
      </c>
      <c r="C2537">
        <v>0</v>
      </c>
      <c r="E2537">
        <v>0</v>
      </c>
      <c r="F2537">
        <v>37951</v>
      </c>
      <c r="G2537">
        <v>0.60138050698991208</v>
      </c>
      <c r="H2537">
        <v>-0.1172390000305472</v>
      </c>
      <c r="I2537">
        <v>40.189718843252983</v>
      </c>
      <c r="J2537">
        <v>1.243175323596369E-2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>
      <c r="A2538">
        <v>1809</v>
      </c>
      <c r="B2538">
        <v>20200619</v>
      </c>
      <c r="C2538">
        <v>-1.0929</v>
      </c>
      <c r="E2538">
        <v>0</v>
      </c>
      <c r="F2538">
        <v>37766</v>
      </c>
      <c r="G2538">
        <v>0.60016319229642834</v>
      </c>
      <c r="H2538">
        <v>-0.1172390000305472</v>
      </c>
      <c r="I2538">
        <v>40.22923696110459</v>
      </c>
      <c r="J2538">
        <v>1.243289174435061E-2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>
      <c r="A2539">
        <v>1809</v>
      </c>
      <c r="B2539">
        <v>20200622</v>
      </c>
      <c r="C2539">
        <v>0.66300000000000003</v>
      </c>
      <c r="E2539">
        <v>0</v>
      </c>
      <c r="F2539">
        <v>38132</v>
      </c>
      <c r="G2539">
        <v>0.60163071870932483</v>
      </c>
      <c r="H2539">
        <v>-0.1172390000305472</v>
      </c>
      <c r="I2539">
        <v>40.268008912843896</v>
      </c>
      <c r="J2539">
        <v>1.24252882605763E-2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>
      <c r="A2540">
        <v>1809</v>
      </c>
      <c r="B2540">
        <v>20200623</v>
      </c>
      <c r="C2540">
        <v>0.2195</v>
      </c>
      <c r="E2540">
        <v>0</v>
      </c>
      <c r="F2540">
        <v>38252</v>
      </c>
      <c r="G2540">
        <v>0.60357020109868942</v>
      </c>
      <c r="H2540">
        <v>-0.1172390000305472</v>
      </c>
      <c r="I2540">
        <v>39.902758317434369</v>
      </c>
      <c r="J2540">
        <v>1.2412704618714391E-2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>
      <c r="A2541">
        <v>1809</v>
      </c>
      <c r="B2541">
        <v>20200624</v>
      </c>
      <c r="C2541">
        <v>-0.87619999999999998</v>
      </c>
      <c r="E2541">
        <v>0</v>
      </c>
      <c r="F2541">
        <v>38133</v>
      </c>
      <c r="G2541">
        <v>0.60160349797657697</v>
      </c>
      <c r="H2541">
        <v>-0.1172390000305472</v>
      </c>
      <c r="I2541">
        <v>39.877381108644236</v>
      </c>
      <c r="J2541">
        <v>1.240943553635649E-2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>
      <c r="A2542">
        <v>1809</v>
      </c>
      <c r="B2542">
        <v>20200629</v>
      </c>
      <c r="C2542">
        <v>-1.2155</v>
      </c>
      <c r="E2542">
        <v>0</v>
      </c>
      <c r="F2542">
        <v>37801</v>
      </c>
      <c r="G2542">
        <v>0.59918619154330299</v>
      </c>
      <c r="H2542">
        <v>-0.1172390000305472</v>
      </c>
      <c r="I2542">
        <v>39.909596259720132</v>
      </c>
      <c r="J2542">
        <v>1.241273528264401E-2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>
      <c r="A2543">
        <v>1809</v>
      </c>
      <c r="B2543">
        <v>20200630</v>
      </c>
      <c r="C2543">
        <v>0.44740000000000002</v>
      </c>
      <c r="E2543">
        <v>0</v>
      </c>
      <c r="F2543">
        <v>38257</v>
      </c>
      <c r="G2543">
        <v>0.59288732284993639</v>
      </c>
      <c r="H2543">
        <v>-0.1172390000305472</v>
      </c>
      <c r="I2543">
        <v>39.578989620468327</v>
      </c>
      <c r="J2543">
        <v>1.2420345040288199E-2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>
      <c r="A2544">
        <v>1809</v>
      </c>
      <c r="B2544">
        <v>20200701</v>
      </c>
      <c r="C2544">
        <v>0.55679999999999996</v>
      </c>
      <c r="E2544">
        <v>0</v>
      </c>
      <c r="F2544">
        <v>37805</v>
      </c>
      <c r="G2544">
        <v>0.59587006608036597</v>
      </c>
      <c r="H2544">
        <v>2.8581442913574E-2</v>
      </c>
      <c r="I2544">
        <v>39.721650809002568</v>
      </c>
      <c r="J2544">
        <v>1.37538174554053E-2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>
      <c r="A2545">
        <v>1809</v>
      </c>
      <c r="B2545">
        <v>20200702</v>
      </c>
      <c r="C2545">
        <v>0.2215</v>
      </c>
      <c r="E2545">
        <v>0</v>
      </c>
      <c r="F2545">
        <v>37884</v>
      </c>
      <c r="G2545">
        <v>0.59580019907727599</v>
      </c>
      <c r="H2545">
        <v>2.8581442913574E-2</v>
      </c>
      <c r="I2545">
        <v>39.241951132743182</v>
      </c>
      <c r="J2545">
        <v>1.376179487586242E-2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>
      <c r="A2546">
        <v>1809</v>
      </c>
      <c r="B2546">
        <v>20200703</v>
      </c>
      <c r="C2546">
        <v>0.88400000000000001</v>
      </c>
      <c r="E2546">
        <v>0</v>
      </c>
      <c r="F2546">
        <v>37984</v>
      </c>
      <c r="G2546">
        <v>0.59200709354011682</v>
      </c>
      <c r="H2546">
        <v>2.8581442913574E-2</v>
      </c>
      <c r="I2546">
        <v>39.008324741246291</v>
      </c>
      <c r="J2546">
        <v>1.3803332315248469E-2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>
      <c r="A2547">
        <v>1809</v>
      </c>
      <c r="B2547">
        <v>20200706</v>
      </c>
      <c r="C2547">
        <v>0.76670000000000005</v>
      </c>
      <c r="E2547">
        <v>0</v>
      </c>
      <c r="F2547">
        <v>38285</v>
      </c>
      <c r="G2547">
        <v>0.59219444073424343</v>
      </c>
      <c r="H2547">
        <v>2.8581442913574E-2</v>
      </c>
      <c r="I2547">
        <v>38.967336147111723</v>
      </c>
      <c r="J2547">
        <v>1.3817988681618759E-2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>
      <c r="A2548">
        <v>1809</v>
      </c>
      <c r="B2548">
        <v>20200707</v>
      </c>
      <c r="C2548">
        <v>-0.86960000000000004</v>
      </c>
      <c r="E2548">
        <v>0</v>
      </c>
      <c r="F2548">
        <v>38250</v>
      </c>
      <c r="G2548">
        <v>0.59318532188474515</v>
      </c>
      <c r="H2548">
        <v>2.8581442913574E-2</v>
      </c>
      <c r="I2548">
        <v>38.07786937407618</v>
      </c>
      <c r="J2548">
        <v>1.3818659182531289E-2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>
      <c r="A2549">
        <v>1809</v>
      </c>
      <c r="B2549">
        <v>20200708</v>
      </c>
      <c r="C2549">
        <v>7.8947000000000003</v>
      </c>
      <c r="E2549">
        <v>0</v>
      </c>
      <c r="F2549">
        <v>38721</v>
      </c>
      <c r="G2549">
        <v>0.59065009705316651</v>
      </c>
      <c r="H2549">
        <v>2.8581442913574E-2</v>
      </c>
      <c r="I2549">
        <v>38.139243388178528</v>
      </c>
      <c r="J2549">
        <v>1.3857632188277919E-2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>
      <c r="A2550">
        <v>1809</v>
      </c>
      <c r="B2550">
        <v>20200709</v>
      </c>
      <c r="C2550">
        <v>7.2153999999999998</v>
      </c>
      <c r="E2550">
        <v>0</v>
      </c>
      <c r="F2550">
        <v>38619</v>
      </c>
      <c r="G2550">
        <v>0.58290017356067181</v>
      </c>
      <c r="H2550">
        <v>2.8581442913574E-2</v>
      </c>
      <c r="I2550">
        <v>38.162815771053253</v>
      </c>
      <c r="J2550">
        <v>1.387371931332485E-2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>
      <c r="A2551">
        <v>1809</v>
      </c>
      <c r="B2551">
        <v>20200710</v>
      </c>
      <c r="C2551">
        <v>-5.2133000000000003</v>
      </c>
      <c r="E2551">
        <v>0</v>
      </c>
      <c r="F2551">
        <v>37794</v>
      </c>
      <c r="G2551">
        <v>0.58541599592730942</v>
      </c>
      <c r="H2551">
        <v>2.8581442913574E-2</v>
      </c>
      <c r="I2551">
        <v>38.820996808466198</v>
      </c>
      <c r="J2551">
        <v>1.385030506259669E-2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>
      <c r="A2552">
        <v>1809</v>
      </c>
      <c r="B2552">
        <v>20200713</v>
      </c>
      <c r="C2552">
        <v>0.5</v>
      </c>
      <c r="E2552">
        <v>0</v>
      </c>
      <c r="F2552">
        <v>38615</v>
      </c>
      <c r="G2552">
        <v>0.5811920171520939</v>
      </c>
      <c r="H2552">
        <v>2.8581442913574E-2</v>
      </c>
      <c r="I2552">
        <v>38.96741330533581</v>
      </c>
      <c r="J2552">
        <v>1.39376596951715E-2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>
      <c r="A2553">
        <v>1809</v>
      </c>
      <c r="B2553">
        <v>20200714</v>
      </c>
      <c r="C2553">
        <v>-0.4975</v>
      </c>
      <c r="E2553">
        <v>0</v>
      </c>
      <c r="F2553">
        <v>38090</v>
      </c>
      <c r="G2553">
        <v>0.58167053739119912</v>
      </c>
      <c r="H2553">
        <v>2.8581442913574E-2</v>
      </c>
      <c r="I2553">
        <v>39.302962358352559</v>
      </c>
      <c r="J2553">
        <v>1.390004372550923E-2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>
      <c r="A2554">
        <v>1809</v>
      </c>
      <c r="B2554">
        <v>20200715</v>
      </c>
      <c r="C2554">
        <v>-0.8</v>
      </c>
      <c r="E2554">
        <v>0</v>
      </c>
      <c r="F2554">
        <v>38207</v>
      </c>
      <c r="G2554">
        <v>0.58174569426356793</v>
      </c>
      <c r="H2554">
        <v>2.8581442913574E-2</v>
      </c>
      <c r="I2554">
        <v>39.229875333312577</v>
      </c>
      <c r="J2554">
        <v>1.391618284008546E-2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>
      <c r="A2555">
        <v>1809</v>
      </c>
      <c r="B2555">
        <v>20200716</v>
      </c>
      <c r="C2555">
        <v>0.4032</v>
      </c>
      <c r="E2555">
        <v>0</v>
      </c>
      <c r="F2555">
        <v>39683</v>
      </c>
      <c r="G2555">
        <v>0.59574535077569857</v>
      </c>
      <c r="H2555">
        <v>2.8581442913574E-2</v>
      </c>
      <c r="I2555">
        <v>40.48151605911508</v>
      </c>
      <c r="J2555">
        <v>1.387606090859236E-2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>
      <c r="A2556">
        <v>1809</v>
      </c>
      <c r="B2556">
        <v>20200717</v>
      </c>
      <c r="C2556">
        <v>-4.2168999999999999</v>
      </c>
      <c r="E2556">
        <v>0</v>
      </c>
      <c r="F2556">
        <v>38658</v>
      </c>
      <c r="G2556">
        <v>0.59245668134669793</v>
      </c>
      <c r="H2556">
        <v>2.8581442913574E-2</v>
      </c>
      <c r="I2556">
        <v>39.671950317379327</v>
      </c>
      <c r="J2556">
        <v>1.3862602180850329E-2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>
      <c r="A2557">
        <v>1809</v>
      </c>
      <c r="B2557">
        <v>20200720</v>
      </c>
      <c r="C2557">
        <v>1.782</v>
      </c>
      <c r="E2557">
        <v>0</v>
      </c>
      <c r="F2557">
        <v>38696</v>
      </c>
      <c r="G2557">
        <v>0.58638050332294445</v>
      </c>
      <c r="H2557">
        <v>2.8581442913574E-2</v>
      </c>
      <c r="I2557">
        <v>32.918900680163787</v>
      </c>
      <c r="J2557">
        <v>1.394001592968285E-2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>
      <c r="A2558">
        <v>1809</v>
      </c>
      <c r="B2558">
        <v>20200721</v>
      </c>
      <c r="C2558">
        <v>0</v>
      </c>
      <c r="E2558">
        <v>0</v>
      </c>
      <c r="F2558">
        <v>39451</v>
      </c>
      <c r="G2558">
        <v>0.59694770729273194</v>
      </c>
      <c r="H2558">
        <v>2.8581442913574E-2</v>
      </c>
      <c r="I2558">
        <v>33.422801717792197</v>
      </c>
      <c r="J2558">
        <v>1.387709229851581E-2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>
      <c r="A2559">
        <v>1809</v>
      </c>
      <c r="B2559">
        <v>20200722</v>
      </c>
      <c r="C2559">
        <v>0.94640000000000002</v>
      </c>
      <c r="E2559">
        <v>0</v>
      </c>
      <c r="F2559">
        <v>40517</v>
      </c>
      <c r="G2559">
        <v>0.60403610468977786</v>
      </c>
      <c r="H2559">
        <v>2.8581442913574E-2</v>
      </c>
      <c r="I2559">
        <v>33.56235189213681</v>
      </c>
      <c r="J2559">
        <v>1.3858049414922391E-2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>
      <c r="A2560">
        <v>1809</v>
      </c>
      <c r="B2560">
        <v>20200723</v>
      </c>
      <c r="C2560">
        <v>9.8957999999999995</v>
      </c>
      <c r="E2560">
        <v>0</v>
      </c>
      <c r="F2560">
        <v>39763</v>
      </c>
      <c r="G2560">
        <v>0.59350067339262536</v>
      </c>
      <c r="H2560">
        <v>2.8581442913574E-2</v>
      </c>
      <c r="I2560">
        <v>34.037059904547689</v>
      </c>
      <c r="J2560">
        <v>1.389244069293304E-2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>
      <c r="A2561">
        <v>1809</v>
      </c>
      <c r="B2561">
        <v>20200724</v>
      </c>
      <c r="C2561">
        <v>-2.3696999999999999</v>
      </c>
      <c r="E2561">
        <v>0</v>
      </c>
      <c r="F2561">
        <v>38865</v>
      </c>
      <c r="G2561">
        <v>0.59187226765703516</v>
      </c>
      <c r="H2561">
        <v>2.8581442913574E-2</v>
      </c>
      <c r="I2561">
        <v>30.414647613981401</v>
      </c>
      <c r="J2561">
        <v>1.386665603393443E-2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>
      <c r="A2562">
        <v>1809</v>
      </c>
      <c r="B2562">
        <v>20200727</v>
      </c>
      <c r="C2562">
        <v>-4.8544</v>
      </c>
      <c r="E2562">
        <v>0</v>
      </c>
      <c r="F2562">
        <v>37858</v>
      </c>
      <c r="G2562">
        <v>0.593280748563353</v>
      </c>
      <c r="H2562">
        <v>2.8581442913574E-2</v>
      </c>
      <c r="I2562">
        <v>25.59926238524675</v>
      </c>
      <c r="J2562">
        <v>1.3846881886180761E-2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>
      <c r="A2563">
        <v>1809</v>
      </c>
      <c r="B2563">
        <v>20200728</v>
      </c>
      <c r="C2563">
        <v>9.6938999999999993</v>
      </c>
      <c r="E2563">
        <v>0</v>
      </c>
      <c r="F2563">
        <v>37504</v>
      </c>
      <c r="G2563">
        <v>0.58694962753461033</v>
      </c>
      <c r="H2563">
        <v>2.8581442913574E-2</v>
      </c>
      <c r="I2563">
        <v>25.195632518424048</v>
      </c>
      <c r="J2563">
        <v>1.38961199953463E-2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>
      <c r="A2564">
        <v>1809</v>
      </c>
      <c r="B2564">
        <v>20200729</v>
      </c>
      <c r="C2564">
        <v>-1.8605</v>
      </c>
      <c r="E2564">
        <v>0</v>
      </c>
      <c r="F2564">
        <v>37708</v>
      </c>
      <c r="G2564">
        <v>0.58772589979721579</v>
      </c>
      <c r="H2564">
        <v>2.8581442913574E-2</v>
      </c>
      <c r="I2564">
        <v>23.937714680305671</v>
      </c>
      <c r="J2564">
        <v>1.388949917077717E-2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>
      <c r="A2565">
        <v>1809</v>
      </c>
      <c r="B2565">
        <v>20200730</v>
      </c>
      <c r="C2565">
        <v>0.94789999999999996</v>
      </c>
      <c r="E2565">
        <v>0</v>
      </c>
      <c r="F2565">
        <v>38278</v>
      </c>
      <c r="G2565">
        <v>0.59215661141445908</v>
      </c>
      <c r="H2565">
        <v>2.8581442913574E-2</v>
      </c>
      <c r="I2565">
        <v>24.32784823375685</v>
      </c>
      <c r="J2565">
        <v>1.389383572436452E-2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>
      <c r="A2566">
        <v>1809</v>
      </c>
      <c r="B2566">
        <v>20200731</v>
      </c>
      <c r="C2566">
        <v>-2.3473999999999999</v>
      </c>
      <c r="E2566">
        <v>0</v>
      </c>
      <c r="F2566">
        <v>38544</v>
      </c>
      <c r="G2566">
        <v>0.59537393857457521</v>
      </c>
      <c r="H2566">
        <v>2.8581442913574E-2</v>
      </c>
      <c r="I2566">
        <v>24.381875763914731</v>
      </c>
      <c r="J2566">
        <v>1.38769271724868E-2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>
      <c r="A2567">
        <v>1809</v>
      </c>
      <c r="B2567">
        <v>20200803</v>
      </c>
      <c r="C2567">
        <v>-2.8845999999999998</v>
      </c>
      <c r="E2567">
        <v>0</v>
      </c>
      <c r="F2567">
        <v>38068</v>
      </c>
      <c r="G2567">
        <v>0.5906701395154148</v>
      </c>
      <c r="H2567">
        <v>2.8581442913574E-2</v>
      </c>
      <c r="I2567">
        <v>24.60180839736751</v>
      </c>
      <c r="J2567">
        <v>1.389819882577981E-2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>
      <c r="A2568">
        <v>1809</v>
      </c>
      <c r="B2568">
        <v>20200804</v>
      </c>
      <c r="C2568">
        <v>2.9702999999999999</v>
      </c>
      <c r="E2568">
        <v>0</v>
      </c>
      <c r="F2568">
        <v>38281</v>
      </c>
      <c r="G2568">
        <v>0.58895612972891254</v>
      </c>
      <c r="H2568">
        <v>2.8581442913574E-2</v>
      </c>
      <c r="I2568">
        <v>24.591901279125182</v>
      </c>
      <c r="J2568">
        <v>1.3899339533029881E-2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>
      <c r="A2569">
        <v>1809</v>
      </c>
      <c r="B2569">
        <v>20200805</v>
      </c>
      <c r="C2569">
        <v>-0.96150000000000002</v>
      </c>
      <c r="E2569">
        <v>0</v>
      </c>
      <c r="F2569">
        <v>38961</v>
      </c>
      <c r="G2569">
        <v>0.59447498336815008</v>
      </c>
      <c r="H2569">
        <v>2.8581442913574E-2</v>
      </c>
      <c r="I2569">
        <v>24.94469931780138</v>
      </c>
      <c r="J2569">
        <v>1.3880714805818111E-2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>
      <c r="A2570">
        <v>1809</v>
      </c>
      <c r="B2570">
        <v>20200806</v>
      </c>
      <c r="C2570">
        <v>-1.4562999999999999</v>
      </c>
      <c r="E2570">
        <v>0</v>
      </c>
      <c r="F2570">
        <v>38623</v>
      </c>
      <c r="G2570">
        <v>0.59325486980948505</v>
      </c>
      <c r="H2570">
        <v>2.8581442913574E-2</v>
      </c>
      <c r="I2570">
        <v>25.090686277197729</v>
      </c>
      <c r="J2570">
        <v>1.387192913188969E-2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>
      <c r="A2571">
        <v>1809</v>
      </c>
      <c r="B2571">
        <v>20200807</v>
      </c>
      <c r="C2571">
        <v>3.4483000000000001</v>
      </c>
      <c r="E2571">
        <v>0</v>
      </c>
      <c r="F2571">
        <v>38524</v>
      </c>
      <c r="G2571">
        <v>0.59067941050298534</v>
      </c>
      <c r="H2571">
        <v>2.8581442913574E-2</v>
      </c>
      <c r="I2571">
        <v>25.083970571603199</v>
      </c>
      <c r="J2571">
        <v>1.388882877754434E-2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>
      <c r="A2572">
        <v>1809</v>
      </c>
      <c r="B2572">
        <v>20200810</v>
      </c>
      <c r="C2572">
        <v>4.7618999999999998</v>
      </c>
      <c r="E2572">
        <v>0</v>
      </c>
      <c r="F2572">
        <v>38947</v>
      </c>
      <c r="G2572">
        <v>0.58953586077726505</v>
      </c>
      <c r="H2572">
        <v>2.8581442913574E-2</v>
      </c>
      <c r="I2572">
        <v>25.09043219453272</v>
      </c>
      <c r="J2572">
        <v>1.389286699731546E-2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>
      <c r="A2573">
        <v>1809</v>
      </c>
      <c r="B2573">
        <v>20200811</v>
      </c>
      <c r="C2573">
        <v>2.2726999999999999</v>
      </c>
      <c r="E2573">
        <v>0</v>
      </c>
      <c r="F2573">
        <v>41906</v>
      </c>
      <c r="G2573">
        <v>0.61190494709190779</v>
      </c>
      <c r="H2573">
        <v>2.8581442913574E-2</v>
      </c>
      <c r="I2573">
        <v>33.06535079798045</v>
      </c>
      <c r="J2573">
        <v>1.3847685443444349E-2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>
      <c r="A2574">
        <v>1809</v>
      </c>
      <c r="B2574">
        <v>20200812</v>
      </c>
      <c r="C2574">
        <v>-3.1111</v>
      </c>
      <c r="E2574">
        <v>0</v>
      </c>
      <c r="F2574">
        <v>39815</v>
      </c>
      <c r="G2574">
        <v>0.59706632374783608</v>
      </c>
      <c r="H2574">
        <v>2.8581442913574E-2</v>
      </c>
      <c r="I2574">
        <v>36.206559886322133</v>
      </c>
      <c r="J2574">
        <v>1.3871028594347761E-2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>
      <c r="A2575">
        <v>1809</v>
      </c>
      <c r="B2575">
        <v>20200813</v>
      </c>
      <c r="C2575">
        <v>-3.2109999999999999</v>
      </c>
      <c r="E2575">
        <v>0</v>
      </c>
      <c r="F2575">
        <v>39238</v>
      </c>
      <c r="G2575">
        <v>0.59721815603298711</v>
      </c>
      <c r="H2575">
        <v>2.8581442913574E-2</v>
      </c>
      <c r="I2575">
        <v>36.516817859027697</v>
      </c>
      <c r="J2575">
        <v>1.3844533821234441E-2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>
      <c r="A2576">
        <v>1809</v>
      </c>
      <c r="B2576">
        <v>20200814</v>
      </c>
      <c r="C2576">
        <v>0.47389999999999999</v>
      </c>
      <c r="E2576">
        <v>0</v>
      </c>
      <c r="F2576">
        <v>40062</v>
      </c>
      <c r="G2576">
        <v>0.60070366420042542</v>
      </c>
      <c r="H2576">
        <v>2.8581442913574E-2</v>
      </c>
      <c r="I2576">
        <v>36.930432186722882</v>
      </c>
      <c r="J2576">
        <v>1.3852980989664809E-2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>
      <c r="A2577">
        <v>1809</v>
      </c>
      <c r="B2577">
        <v>20200817</v>
      </c>
      <c r="C2577">
        <v>8.0189000000000004</v>
      </c>
      <c r="E2577">
        <v>0</v>
      </c>
      <c r="F2577">
        <v>40253</v>
      </c>
      <c r="G2577">
        <v>0.59054780318080424</v>
      </c>
      <c r="H2577">
        <v>2.8581442913574E-2</v>
      </c>
      <c r="I2577">
        <v>36.903627355740653</v>
      </c>
      <c r="J2577">
        <v>1.3914535645817251E-2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>
      <c r="A2578">
        <v>1809</v>
      </c>
      <c r="B2578">
        <v>20200818</v>
      </c>
      <c r="C2578">
        <v>9.6069999999999993</v>
      </c>
      <c r="E2578">
        <v>0</v>
      </c>
      <c r="F2578">
        <v>43671</v>
      </c>
      <c r="G2578">
        <v>0.60532878543536173</v>
      </c>
      <c r="H2578">
        <v>2.8581442913574E-2</v>
      </c>
      <c r="I2578">
        <v>43.899661601551713</v>
      </c>
      <c r="J2578">
        <v>1.3920973407355911E-2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>
      <c r="A2579">
        <v>1809</v>
      </c>
      <c r="B2579">
        <v>20200819</v>
      </c>
      <c r="C2579">
        <v>9.9602000000000004</v>
      </c>
      <c r="E2579">
        <v>0</v>
      </c>
      <c r="F2579">
        <v>44503</v>
      </c>
      <c r="G2579">
        <v>0.59430558871812256</v>
      </c>
      <c r="H2579">
        <v>2.8581442913574E-2</v>
      </c>
      <c r="I2579">
        <v>44.045681348777237</v>
      </c>
      <c r="J2579">
        <v>1.399128624984014E-2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>
      <c r="A2580">
        <v>1809</v>
      </c>
      <c r="B2580">
        <v>20200820</v>
      </c>
      <c r="C2580">
        <v>-9.7826000000000004</v>
      </c>
      <c r="E2580">
        <v>0</v>
      </c>
      <c r="F2580">
        <v>41408</v>
      </c>
      <c r="G2580">
        <v>0.59039431434860756</v>
      </c>
      <c r="H2580">
        <v>2.8581442913574E-2</v>
      </c>
      <c r="I2580">
        <v>48.896716135951173</v>
      </c>
      <c r="J2580">
        <v>1.396655413652287E-2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>
      <c r="A2581">
        <v>1809</v>
      </c>
      <c r="B2581">
        <v>20200821</v>
      </c>
      <c r="C2581">
        <v>-2.008</v>
      </c>
      <c r="E2581">
        <v>0</v>
      </c>
      <c r="F2581">
        <v>41706</v>
      </c>
      <c r="G2581">
        <v>0.59256959373093854</v>
      </c>
      <c r="H2581">
        <v>2.8581442913574E-2</v>
      </c>
      <c r="I2581">
        <v>48.374832515494198</v>
      </c>
      <c r="J2581">
        <v>1.3941190604545919E-2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>
      <c r="A2582">
        <v>1809</v>
      </c>
      <c r="B2582">
        <v>20200824</v>
      </c>
      <c r="C2582">
        <v>-1.6393</v>
      </c>
      <c r="E2582">
        <v>0</v>
      </c>
      <c r="F2582">
        <v>41881</v>
      </c>
      <c r="G2582">
        <v>0.59786722071459775</v>
      </c>
      <c r="H2582">
        <v>2.8581442913574E-2</v>
      </c>
      <c r="I2582">
        <v>48.07715001739939</v>
      </c>
      <c r="J2582">
        <v>1.393362776606193E-2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>
      <c r="A2583">
        <v>1809</v>
      </c>
      <c r="B2583">
        <v>20200825</v>
      </c>
      <c r="C2583">
        <v>-0.41670000000000001</v>
      </c>
      <c r="E2583">
        <v>0</v>
      </c>
      <c r="F2583">
        <v>42144</v>
      </c>
      <c r="G2583">
        <v>0.59608970206787137</v>
      </c>
      <c r="H2583">
        <v>2.8581442913574E-2</v>
      </c>
      <c r="I2583">
        <v>47.821178717870652</v>
      </c>
      <c r="J2583">
        <v>1.3954974450880529E-2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>
      <c r="A2584">
        <v>1809</v>
      </c>
      <c r="B2584">
        <v>20200826</v>
      </c>
      <c r="C2584">
        <v>-2.5105</v>
      </c>
      <c r="E2584">
        <v>0</v>
      </c>
      <c r="F2584">
        <v>42394</v>
      </c>
      <c r="G2584">
        <v>0.59944375968146502</v>
      </c>
      <c r="H2584">
        <v>2.8581442913574E-2</v>
      </c>
      <c r="I2584">
        <v>47.823090175124847</v>
      </c>
      <c r="J2584">
        <v>1.3937070101140019E-2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>
      <c r="A2585">
        <v>1809</v>
      </c>
      <c r="B2585">
        <v>20200827</v>
      </c>
      <c r="C2585">
        <v>-0.42920000000000003</v>
      </c>
      <c r="E2585">
        <v>0</v>
      </c>
      <c r="F2585">
        <v>42563</v>
      </c>
      <c r="G2585">
        <v>0.59997209751062985</v>
      </c>
      <c r="H2585">
        <v>2.8581442913574E-2</v>
      </c>
      <c r="I2585">
        <v>46.699933348662661</v>
      </c>
      <c r="J2585">
        <v>1.3929129714871881E-2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>
      <c r="A2586">
        <v>1809</v>
      </c>
      <c r="B2586">
        <v>20200828</v>
      </c>
      <c r="C2586">
        <v>0.43099999999999999</v>
      </c>
      <c r="E2586">
        <v>0</v>
      </c>
      <c r="F2586">
        <v>43164</v>
      </c>
      <c r="G2586">
        <v>0.60395486029232803</v>
      </c>
      <c r="H2586">
        <v>2.8581442913574E-2</v>
      </c>
      <c r="I2586">
        <v>46.01623719690533</v>
      </c>
      <c r="J2586">
        <v>1.391835744551209E-2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>
      <c r="A2587">
        <v>1809</v>
      </c>
      <c r="B2587">
        <v>20200831</v>
      </c>
      <c r="C2587">
        <v>1.2876000000000001</v>
      </c>
      <c r="E2587">
        <v>0</v>
      </c>
      <c r="F2587">
        <v>43526</v>
      </c>
      <c r="G2587">
        <v>0.60436976458636271</v>
      </c>
      <c r="H2587">
        <v>2.8581442913574E-2</v>
      </c>
      <c r="I2587">
        <v>46.020829429329268</v>
      </c>
      <c r="J2587">
        <v>1.3920276602665611E-2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>
      <c r="A2588">
        <v>1809</v>
      </c>
      <c r="B2588">
        <v>20200901</v>
      </c>
      <c r="C2588">
        <v>-2.5424000000000002</v>
      </c>
      <c r="E2588">
        <v>0</v>
      </c>
      <c r="F2588">
        <v>43316</v>
      </c>
      <c r="G2588">
        <v>0.60489297262481001</v>
      </c>
      <c r="H2588">
        <v>2.8581442913574E-2</v>
      </c>
      <c r="I2588">
        <v>45.843019134976757</v>
      </c>
      <c r="J2588">
        <v>1.390806756175612E-2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>
      <c r="A2589">
        <v>1809</v>
      </c>
      <c r="B2589">
        <v>20200902</v>
      </c>
      <c r="C2589">
        <v>0</v>
      </c>
      <c r="E2589">
        <v>0</v>
      </c>
      <c r="F2589">
        <v>42837</v>
      </c>
      <c r="G2589">
        <v>0.59792211847703924</v>
      </c>
      <c r="H2589">
        <v>2.8581442913574E-2</v>
      </c>
      <c r="I2589">
        <v>45.493533875561937</v>
      </c>
      <c r="J2589">
        <v>1.392499470743179E-2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>
      <c r="A2590">
        <v>1809</v>
      </c>
      <c r="B2590">
        <v>20200903</v>
      </c>
      <c r="C2590">
        <v>4.7826000000000004</v>
      </c>
      <c r="E2590">
        <v>0</v>
      </c>
      <c r="F2590">
        <v>46256</v>
      </c>
      <c r="G2590">
        <v>0.61592413495717391</v>
      </c>
      <c r="H2590">
        <v>2.8581442913574E-2</v>
      </c>
      <c r="I2590">
        <v>50.226039879715188</v>
      </c>
      <c r="J2590">
        <v>1.389143972334963E-2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>
      <c r="A2591">
        <v>1809</v>
      </c>
      <c r="B2591">
        <v>20200904</v>
      </c>
      <c r="C2591">
        <v>2.0747</v>
      </c>
      <c r="E2591">
        <v>0</v>
      </c>
      <c r="F2591">
        <v>48164</v>
      </c>
      <c r="G2591">
        <v>0.62815841793369931</v>
      </c>
      <c r="H2591">
        <v>2.8581442913574E-2</v>
      </c>
      <c r="I2591">
        <v>50.520275337103698</v>
      </c>
      <c r="J2591">
        <v>1.386493203872732E-2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>
      <c r="A2592">
        <v>1809</v>
      </c>
      <c r="B2592">
        <v>20200907</v>
      </c>
      <c r="C2592">
        <v>-4.0650000000000004</v>
      </c>
      <c r="E2592">
        <v>0</v>
      </c>
      <c r="F2592">
        <v>47904</v>
      </c>
      <c r="G2592">
        <v>0.62559049503482589</v>
      </c>
      <c r="H2592">
        <v>2.8581442913574E-2</v>
      </c>
      <c r="I2592">
        <v>49.697542288358918</v>
      </c>
      <c r="J2592">
        <v>1.385925825789147E-2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>
      <c r="A2593">
        <v>1809</v>
      </c>
      <c r="B2593">
        <v>20200908</v>
      </c>
      <c r="C2593">
        <v>-0.42370000000000002</v>
      </c>
      <c r="E2593">
        <v>0</v>
      </c>
      <c r="F2593">
        <v>46667</v>
      </c>
      <c r="G2593">
        <v>0.61515357466244602</v>
      </c>
      <c r="H2593">
        <v>2.8581442913574E-2</v>
      </c>
      <c r="I2593">
        <v>50.409225049663867</v>
      </c>
      <c r="J2593">
        <v>1.3906227538221671E-2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>
      <c r="A2594">
        <v>1809</v>
      </c>
      <c r="B2594">
        <v>20200909</v>
      </c>
      <c r="C2594">
        <v>0.85109999999999997</v>
      </c>
      <c r="E2594">
        <v>0</v>
      </c>
      <c r="F2594">
        <v>46509</v>
      </c>
      <c r="G2594">
        <v>0.61000960367716228</v>
      </c>
      <c r="H2594">
        <v>2.8581442913574E-2</v>
      </c>
      <c r="I2594">
        <v>50.508750398992419</v>
      </c>
      <c r="J2594">
        <v>1.3913233563045279E-2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>
      <c r="A2595">
        <v>1809</v>
      </c>
      <c r="B2595">
        <v>20200910</v>
      </c>
      <c r="C2595">
        <v>-0.4219</v>
      </c>
      <c r="E2595">
        <v>0</v>
      </c>
      <c r="F2595">
        <v>49995</v>
      </c>
      <c r="G2595">
        <v>0.63301342555497686</v>
      </c>
      <c r="H2595">
        <v>2.8581442913574E-2</v>
      </c>
      <c r="I2595">
        <v>54.161664909023138</v>
      </c>
      <c r="J2595">
        <v>1.384344778583917E-2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>
      <c r="A2596">
        <v>1809</v>
      </c>
      <c r="B2596">
        <v>20200911</v>
      </c>
      <c r="C2596">
        <v>-3.3898000000000001</v>
      </c>
      <c r="E2596">
        <v>0</v>
      </c>
      <c r="F2596">
        <v>48108</v>
      </c>
      <c r="G2596">
        <v>0.62957179786211614</v>
      </c>
      <c r="H2596">
        <v>2.8581442913574E-2</v>
      </c>
      <c r="I2596">
        <v>55.826315089424178</v>
      </c>
      <c r="J2596">
        <v>1.3820571273846109E-2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>
      <c r="A2597">
        <v>1809</v>
      </c>
      <c r="B2597">
        <v>20200914</v>
      </c>
      <c r="C2597">
        <v>-2.6316000000000002</v>
      </c>
      <c r="E2597">
        <v>0</v>
      </c>
      <c r="F2597">
        <v>48171</v>
      </c>
      <c r="G2597">
        <v>0.63247904370607799</v>
      </c>
      <c r="H2597">
        <v>2.8581442913574E-2</v>
      </c>
      <c r="I2597">
        <v>55.539195970132603</v>
      </c>
      <c r="J2597">
        <v>1.3798219951032699E-2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>
      <c r="A2598">
        <v>1809</v>
      </c>
      <c r="B2598">
        <v>20200915</v>
      </c>
      <c r="C2598">
        <v>0.90090000000000003</v>
      </c>
      <c r="E2598">
        <v>0</v>
      </c>
      <c r="F2598">
        <v>48325</v>
      </c>
      <c r="G2598">
        <v>0.63320886704069002</v>
      </c>
      <c r="H2598">
        <v>2.8581442913574E-2</v>
      </c>
      <c r="I2598">
        <v>55.555418152242098</v>
      </c>
      <c r="J2598">
        <v>1.379396784362856E-2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>
      <c r="A2599">
        <v>1809</v>
      </c>
      <c r="B2599">
        <v>20200916</v>
      </c>
      <c r="C2599">
        <v>-0.44640000000000002</v>
      </c>
      <c r="E2599">
        <v>0</v>
      </c>
      <c r="F2599">
        <v>47728</v>
      </c>
      <c r="G2599">
        <v>0.62981928586917113</v>
      </c>
      <c r="H2599">
        <v>2.8581442913574E-2</v>
      </c>
      <c r="I2599">
        <v>55.801942982832621</v>
      </c>
      <c r="J2599">
        <v>1.380746331384458E-2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>
      <c r="A2600">
        <v>1809</v>
      </c>
      <c r="B2600">
        <v>20200917</v>
      </c>
      <c r="C2600">
        <v>9.8655000000000008</v>
      </c>
      <c r="E2600">
        <v>0</v>
      </c>
      <c r="F2600">
        <v>49504</v>
      </c>
      <c r="G2600">
        <v>0.63148487047751578</v>
      </c>
      <c r="H2600">
        <v>2.8581442913574E-2</v>
      </c>
      <c r="I2600">
        <v>56.215184525853637</v>
      </c>
      <c r="J2600">
        <v>1.383999331345466E-2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>
      <c r="A2601">
        <v>1809</v>
      </c>
      <c r="B2601">
        <v>20200918</v>
      </c>
      <c r="C2601">
        <v>-3.6735000000000002</v>
      </c>
      <c r="E2601">
        <v>0</v>
      </c>
      <c r="F2601">
        <v>49328</v>
      </c>
      <c r="G2601">
        <v>0.62711770374830256</v>
      </c>
      <c r="H2601">
        <v>2.8581442913574E-2</v>
      </c>
      <c r="I2601">
        <v>56.229907044164797</v>
      </c>
      <c r="J2601">
        <v>1.386494948301599E-2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>
      <c r="A2602">
        <v>1809</v>
      </c>
      <c r="B2602">
        <v>20200921</v>
      </c>
      <c r="C2602">
        <v>-0.84750000000000003</v>
      </c>
      <c r="E2602">
        <v>0</v>
      </c>
      <c r="F2602">
        <v>48429</v>
      </c>
      <c r="G2602">
        <v>0.61787013622907994</v>
      </c>
      <c r="H2602">
        <v>2.8581442913574E-2</v>
      </c>
      <c r="I2602">
        <v>56.753490104849902</v>
      </c>
      <c r="J2602">
        <v>1.39063218514783E-2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>
      <c r="A2603">
        <v>1809</v>
      </c>
      <c r="B2603">
        <v>20200922</v>
      </c>
      <c r="C2603">
        <v>-2.9914999999999998</v>
      </c>
      <c r="E2603">
        <v>0</v>
      </c>
      <c r="F2603">
        <v>48408</v>
      </c>
      <c r="G2603">
        <v>0.62267087025610368</v>
      </c>
      <c r="H2603">
        <v>2.8581442913574E-2</v>
      </c>
      <c r="I2603">
        <v>52.98557549700049</v>
      </c>
      <c r="J2603">
        <v>1.386501873739915E-2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>
      <c r="A2604">
        <v>1809</v>
      </c>
      <c r="B2604">
        <v>20200923</v>
      </c>
      <c r="C2604">
        <v>-1.3216000000000001</v>
      </c>
      <c r="E2604">
        <v>0</v>
      </c>
      <c r="F2604">
        <v>47921</v>
      </c>
      <c r="G2604">
        <v>0.61233650758741276</v>
      </c>
      <c r="H2604">
        <v>2.8581442913574E-2</v>
      </c>
      <c r="I2604">
        <v>50.686863848745418</v>
      </c>
      <c r="J2604">
        <v>1.384087226341215E-2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>
      <c r="A2605">
        <v>1809</v>
      </c>
      <c r="B2605">
        <v>20200924</v>
      </c>
      <c r="C2605">
        <v>-3.125</v>
      </c>
      <c r="E2605">
        <v>0</v>
      </c>
      <c r="F2605">
        <v>45309</v>
      </c>
      <c r="G2605">
        <v>0.60271409007943499</v>
      </c>
      <c r="H2605">
        <v>2.8581442913574E-2</v>
      </c>
      <c r="I2605">
        <v>53.294458541036818</v>
      </c>
      <c r="J2605">
        <v>1.3829246077643799E-2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>
      <c r="A2606">
        <v>1809</v>
      </c>
      <c r="B2606">
        <v>20200925</v>
      </c>
      <c r="C2606">
        <v>-4.1475</v>
      </c>
      <c r="E2606">
        <v>0</v>
      </c>
      <c r="F2606">
        <v>44141</v>
      </c>
      <c r="G2606">
        <v>0.60808682659165858</v>
      </c>
      <c r="H2606">
        <v>2.8581442913574E-2</v>
      </c>
      <c r="I2606">
        <v>53.812127239249563</v>
      </c>
      <c r="J2606">
        <v>1.383826668815832E-2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>
      <c r="A2607">
        <v>1809</v>
      </c>
      <c r="B2607">
        <v>20200928</v>
      </c>
      <c r="C2607">
        <v>1.4422999999999999</v>
      </c>
      <c r="E2607">
        <v>0</v>
      </c>
      <c r="F2607">
        <v>45996</v>
      </c>
      <c r="G2607">
        <v>0.61788124121487109</v>
      </c>
      <c r="H2607">
        <v>2.8581442913574E-2</v>
      </c>
      <c r="I2607">
        <v>54.905901973919917</v>
      </c>
      <c r="J2607">
        <v>1.382758350880778E-2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>
      <c r="A2608">
        <v>1809</v>
      </c>
      <c r="B2608">
        <v>20200929</v>
      </c>
      <c r="C2608">
        <v>0</v>
      </c>
      <c r="E2608">
        <v>0</v>
      </c>
      <c r="F2608">
        <v>45428</v>
      </c>
      <c r="G2608">
        <v>0.61347411285478737</v>
      </c>
      <c r="H2608">
        <v>2.8581442913574E-2</v>
      </c>
      <c r="I2608">
        <v>49.693375104294937</v>
      </c>
      <c r="J2608">
        <v>1.3829464038012241E-2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>
      <c r="A2609">
        <v>1809</v>
      </c>
      <c r="B2609">
        <v>20200930</v>
      </c>
      <c r="C2609">
        <v>0.47389999999999999</v>
      </c>
      <c r="E2609">
        <v>0</v>
      </c>
      <c r="F2609">
        <v>45640</v>
      </c>
      <c r="G2609">
        <v>0.61287501027359648</v>
      </c>
      <c r="H2609">
        <v>2.8581442913574E-2</v>
      </c>
      <c r="I2609">
        <v>49.432239154472377</v>
      </c>
      <c r="J2609">
        <v>1.382961262839078E-2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>
      <c r="A2610">
        <v>1809</v>
      </c>
      <c r="B2610">
        <v>20201005</v>
      </c>
      <c r="C2610">
        <v>2.3584999999999998</v>
      </c>
      <c r="E2610">
        <v>0</v>
      </c>
      <c r="F2610">
        <v>46267</v>
      </c>
      <c r="G2610">
        <v>0.61141334337780318</v>
      </c>
      <c r="H2610">
        <v>8.760912425636154E-2</v>
      </c>
      <c r="I2610">
        <v>44.885973667277909</v>
      </c>
      <c r="J2610">
        <v>1.75949719680401E-2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>
      <c r="A2611">
        <v>1809</v>
      </c>
      <c r="B2611">
        <v>20201006</v>
      </c>
      <c r="C2611">
        <v>0.46079999999999999</v>
      </c>
      <c r="E2611">
        <v>0</v>
      </c>
      <c r="F2611">
        <v>46547</v>
      </c>
      <c r="G2611">
        <v>0.61364805540583489</v>
      </c>
      <c r="H2611">
        <v>8.760912425636154E-2</v>
      </c>
      <c r="I2611">
        <v>44.880704724189307</v>
      </c>
      <c r="J2611">
        <v>1.7582867398546139E-2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>
      <c r="A2612">
        <v>1809</v>
      </c>
      <c r="B2612">
        <v>20201007</v>
      </c>
      <c r="C2612">
        <v>-0.4587</v>
      </c>
      <c r="E2612">
        <v>0</v>
      </c>
      <c r="F2612">
        <v>46726</v>
      </c>
      <c r="G2612">
        <v>0.61385997618609189</v>
      </c>
      <c r="H2612">
        <v>8.760912425636154E-2</v>
      </c>
      <c r="I2612">
        <v>44.880828035309243</v>
      </c>
      <c r="J2612">
        <v>1.7576201975298932E-2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>
      <c r="A2613">
        <v>1809</v>
      </c>
      <c r="B2613">
        <v>20201008</v>
      </c>
      <c r="C2613">
        <v>0.46079999999999999</v>
      </c>
      <c r="E2613">
        <v>0</v>
      </c>
      <c r="F2613">
        <v>47312</v>
      </c>
      <c r="G2613">
        <v>0.61772954086066678</v>
      </c>
      <c r="H2613">
        <v>8.760912425636154E-2</v>
      </c>
      <c r="I2613">
        <v>44.939997759882743</v>
      </c>
      <c r="J2613">
        <v>1.7582381378305371E-2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>
      <c r="A2614">
        <v>1809</v>
      </c>
      <c r="B2614">
        <v>20201012</v>
      </c>
      <c r="C2614">
        <v>3.6697000000000002</v>
      </c>
      <c r="E2614">
        <v>0</v>
      </c>
      <c r="F2614">
        <v>48299</v>
      </c>
      <c r="G2614">
        <v>0.62516593298610779</v>
      </c>
      <c r="H2614">
        <v>8.760912425636154E-2</v>
      </c>
      <c r="I2614">
        <v>45.187839281834677</v>
      </c>
      <c r="J2614">
        <v>1.7602843405214268E-2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>
      <c r="A2615">
        <v>1809</v>
      </c>
      <c r="B2615">
        <v>20201013</v>
      </c>
      <c r="C2615">
        <v>1.3273999999999999</v>
      </c>
      <c r="E2615">
        <v>0</v>
      </c>
      <c r="F2615">
        <v>47382</v>
      </c>
      <c r="G2615">
        <v>0.6203937852496767</v>
      </c>
      <c r="H2615">
        <v>8.760912425636154E-2</v>
      </c>
      <c r="I2615">
        <v>45.696571382943048</v>
      </c>
      <c r="J2615">
        <v>1.7609743485826241E-2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>
      <c r="A2616">
        <v>1809</v>
      </c>
      <c r="B2616">
        <v>20201014</v>
      </c>
      <c r="C2616">
        <v>9.6069999999999993</v>
      </c>
      <c r="E2616">
        <v>0</v>
      </c>
      <c r="F2616">
        <v>48898</v>
      </c>
      <c r="G2616">
        <v>0.62403927366721135</v>
      </c>
      <c r="H2616">
        <v>8.760912425636154E-2</v>
      </c>
      <c r="I2616">
        <v>46.31783542585427</v>
      </c>
      <c r="J2616">
        <v>1.7629463141614031E-2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>
      <c r="A2617">
        <v>1809</v>
      </c>
      <c r="B2617">
        <v>20201015</v>
      </c>
      <c r="C2617">
        <v>-5.9760999999999997</v>
      </c>
      <c r="E2617">
        <v>0</v>
      </c>
      <c r="F2617">
        <v>48052</v>
      </c>
      <c r="G2617">
        <v>0.62653470945336576</v>
      </c>
      <c r="H2617">
        <v>8.760912425636154E-2</v>
      </c>
      <c r="I2617">
        <v>46.719252547305558</v>
      </c>
      <c r="J2617">
        <v>1.7647951227249849E-2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>
      <c r="A2618">
        <v>1809</v>
      </c>
      <c r="B2618">
        <v>20201016</v>
      </c>
      <c r="C2618">
        <v>-0.84750000000000003</v>
      </c>
      <c r="E2618">
        <v>0</v>
      </c>
      <c r="F2618">
        <v>47589</v>
      </c>
      <c r="G2618">
        <v>0.62428058227164596</v>
      </c>
      <c r="H2618">
        <v>8.760912425636154E-2</v>
      </c>
      <c r="I2618">
        <v>46.815140312460137</v>
      </c>
      <c r="J2618">
        <v>1.7630208009255171E-2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>
      <c r="A2619">
        <v>1809</v>
      </c>
      <c r="B2619">
        <v>20201019</v>
      </c>
      <c r="C2619">
        <v>-0.4274</v>
      </c>
      <c r="E2619">
        <v>0</v>
      </c>
      <c r="F2619">
        <v>47531</v>
      </c>
      <c r="G2619">
        <v>0.62124590218316178</v>
      </c>
      <c r="H2619">
        <v>8.760912425636154E-2</v>
      </c>
      <c r="I2619">
        <v>46.639200537688907</v>
      </c>
      <c r="J2619">
        <v>1.760541877108239E-2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>
      <c r="A2620">
        <v>1809</v>
      </c>
      <c r="B2620">
        <v>20201020</v>
      </c>
      <c r="C2620">
        <v>0.85840000000000005</v>
      </c>
      <c r="E2620">
        <v>0</v>
      </c>
      <c r="F2620">
        <v>47651</v>
      </c>
      <c r="G2620">
        <v>0.62276921214007519</v>
      </c>
      <c r="H2620">
        <v>8.760912425636154E-2</v>
      </c>
      <c r="I2620">
        <v>40.798127301951013</v>
      </c>
      <c r="J2620">
        <v>1.76020912587651E-2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>
      <c r="A2621">
        <v>1809</v>
      </c>
      <c r="B2621">
        <v>20201021</v>
      </c>
      <c r="C2621">
        <v>1.2766</v>
      </c>
      <c r="E2621">
        <v>0</v>
      </c>
      <c r="F2621">
        <v>48251</v>
      </c>
      <c r="G2621">
        <v>0.62616212310836061</v>
      </c>
      <c r="H2621">
        <v>8.760912425636154E-2</v>
      </c>
      <c r="I2621">
        <v>39.20227243121338</v>
      </c>
      <c r="J2621">
        <v>1.7608774200462422E-2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>
      <c r="A2622">
        <v>1809</v>
      </c>
      <c r="B2622">
        <v>20201022</v>
      </c>
      <c r="C2622">
        <v>-2.1008</v>
      </c>
      <c r="E2622">
        <v>0</v>
      </c>
      <c r="F2622">
        <v>47539</v>
      </c>
      <c r="G2622">
        <v>0.62541426964027869</v>
      </c>
      <c r="H2622">
        <v>8.760912425636154E-2</v>
      </c>
      <c r="I2622">
        <v>39.412229252277733</v>
      </c>
      <c r="J2622">
        <v>1.759929332599958E-2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>
      <c r="A2623">
        <v>1809</v>
      </c>
      <c r="B2623">
        <v>20201023</v>
      </c>
      <c r="C2623">
        <v>3.0043000000000002</v>
      </c>
      <c r="E2623">
        <v>0</v>
      </c>
      <c r="F2623">
        <v>47440</v>
      </c>
      <c r="G2623">
        <v>0.62329100626619161</v>
      </c>
      <c r="H2623">
        <v>8.760912425636154E-2</v>
      </c>
      <c r="I2623">
        <v>38.686766578397908</v>
      </c>
      <c r="J2623">
        <v>1.759542860232563E-2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>
      <c r="A2624">
        <v>1809</v>
      </c>
      <c r="B2624">
        <v>20201026</v>
      </c>
      <c r="C2624">
        <v>0</v>
      </c>
      <c r="E2624">
        <v>0</v>
      </c>
      <c r="F2624">
        <v>48131</v>
      </c>
      <c r="G2624">
        <v>0.62894398875418245</v>
      </c>
      <c r="H2624">
        <v>8.760912425636154E-2</v>
      </c>
      <c r="I2624">
        <v>38.856889879655853</v>
      </c>
      <c r="J2624">
        <v>1.7608849587003789E-2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>
      <c r="A2625">
        <v>1809</v>
      </c>
      <c r="B2625">
        <v>20201027</v>
      </c>
      <c r="C2625">
        <v>0</v>
      </c>
      <c r="E2625">
        <v>0</v>
      </c>
      <c r="F2625">
        <v>47832</v>
      </c>
      <c r="G2625">
        <v>0.62724799925540808</v>
      </c>
      <c r="H2625">
        <v>8.760912425636154E-2</v>
      </c>
      <c r="I2625">
        <v>32.004056041993948</v>
      </c>
      <c r="J2625">
        <v>1.7617082416907581E-2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>
      <c r="A2626">
        <v>1809</v>
      </c>
      <c r="B2626">
        <v>20201028</v>
      </c>
      <c r="C2626">
        <v>-2.5</v>
      </c>
      <c r="E2626">
        <v>0</v>
      </c>
      <c r="F2626">
        <v>46984</v>
      </c>
      <c r="G2626">
        <v>0.62535223343998281</v>
      </c>
      <c r="H2626">
        <v>8.760912425636154E-2</v>
      </c>
      <c r="I2626">
        <v>30.561644114177259</v>
      </c>
      <c r="J2626">
        <v>1.7615427247779539E-2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>
      <c r="A2627">
        <v>1809</v>
      </c>
      <c r="B2627">
        <v>20201029</v>
      </c>
      <c r="C2627">
        <v>0</v>
      </c>
      <c r="E2627">
        <v>0</v>
      </c>
      <c r="F2627">
        <v>46618</v>
      </c>
      <c r="G2627">
        <v>0.6207000103868977</v>
      </c>
      <c r="H2627">
        <v>8.760912425636154E-2</v>
      </c>
      <c r="I2627">
        <v>30.623908843052291</v>
      </c>
      <c r="J2627">
        <v>1.758892221620709E-2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>
      <c r="A2628">
        <v>1809</v>
      </c>
      <c r="B2628">
        <v>20201030</v>
      </c>
      <c r="C2628">
        <v>-2.9914999999999998</v>
      </c>
      <c r="E2628">
        <v>0</v>
      </c>
      <c r="F2628">
        <v>46595</v>
      </c>
      <c r="G2628">
        <v>0.62577441481374807</v>
      </c>
      <c r="H2628">
        <v>8.760912425636154E-2</v>
      </c>
      <c r="I2628">
        <v>30.602089687312748</v>
      </c>
      <c r="J2628">
        <v>1.758870880443425E-2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>
      <c r="A2629">
        <v>1809</v>
      </c>
      <c r="B2629">
        <v>20201102</v>
      </c>
      <c r="C2629">
        <v>-1.3216000000000001</v>
      </c>
      <c r="E2629">
        <v>0</v>
      </c>
      <c r="F2629">
        <v>46291</v>
      </c>
      <c r="G2629">
        <v>0.62867840810115305</v>
      </c>
      <c r="H2629">
        <v>8.760912425636154E-2</v>
      </c>
      <c r="I2629">
        <v>30.46387358626659</v>
      </c>
      <c r="J2629">
        <v>1.7588680296878711E-2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>
      <c r="A2630">
        <v>1809</v>
      </c>
      <c r="B2630">
        <v>20201103</v>
      </c>
      <c r="C2630">
        <v>2.6785999999999999</v>
      </c>
      <c r="E2630">
        <v>0</v>
      </c>
      <c r="F2630">
        <v>47776</v>
      </c>
      <c r="G2630">
        <v>0.63303345062316929</v>
      </c>
      <c r="H2630">
        <v>8.760912425636154E-2</v>
      </c>
      <c r="I2630">
        <v>29.9363580864776</v>
      </c>
      <c r="J2630">
        <v>1.7606217540789011E-2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>
      <c r="A2631">
        <v>1809</v>
      </c>
      <c r="B2631">
        <v>20201104</v>
      </c>
      <c r="C2631">
        <v>-0.43480000000000002</v>
      </c>
      <c r="E2631">
        <v>0</v>
      </c>
      <c r="F2631">
        <v>47623</v>
      </c>
      <c r="G2631">
        <v>0.63228540815943135</v>
      </c>
      <c r="H2631">
        <v>8.760912425636154E-2</v>
      </c>
      <c r="I2631">
        <v>29.935473497795272</v>
      </c>
      <c r="J2631">
        <v>1.760327124094067E-2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>
      <c r="A2632">
        <v>1809</v>
      </c>
      <c r="B2632">
        <v>20201105</v>
      </c>
      <c r="C2632">
        <v>3.4933999999999998</v>
      </c>
      <c r="E2632">
        <v>0</v>
      </c>
      <c r="F2632">
        <v>48554</v>
      </c>
      <c r="G2632">
        <v>0.63200468170966217</v>
      </c>
      <c r="H2632">
        <v>8.760912425636154E-2</v>
      </c>
      <c r="I2632">
        <v>30.050888043044939</v>
      </c>
      <c r="J2632">
        <v>1.757856417618045E-2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>
      <c r="A2633">
        <v>1809</v>
      </c>
      <c r="B2633">
        <v>20201106</v>
      </c>
      <c r="C2633">
        <v>0</v>
      </c>
      <c r="E2633">
        <v>0</v>
      </c>
      <c r="F2633">
        <v>49709</v>
      </c>
      <c r="G2633">
        <v>0.63951038432196572</v>
      </c>
      <c r="H2633">
        <v>8.760912425636154E-2</v>
      </c>
      <c r="I2633">
        <v>30.789926192017251</v>
      </c>
      <c r="J2633">
        <v>1.7588829967006961E-2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>
      <c r="A2634">
        <v>1809</v>
      </c>
      <c r="B2634">
        <v>20201109</v>
      </c>
      <c r="C2634">
        <v>-0.84389999999999998</v>
      </c>
      <c r="E2634">
        <v>0</v>
      </c>
      <c r="F2634">
        <v>50499</v>
      </c>
      <c r="G2634">
        <v>0.64247811651692588</v>
      </c>
      <c r="H2634">
        <v>8.760912425636154E-2</v>
      </c>
      <c r="I2634">
        <v>30.90165335067854</v>
      </c>
      <c r="J2634">
        <v>1.7586553099093259E-2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>
      <c r="A2635">
        <v>1809</v>
      </c>
      <c r="B2635">
        <v>20201110</v>
      </c>
      <c r="C2635">
        <v>-1.7020999999999999</v>
      </c>
      <c r="E2635">
        <v>0</v>
      </c>
      <c r="F2635">
        <v>51403</v>
      </c>
      <c r="G2635">
        <v>0.64695531126868189</v>
      </c>
      <c r="H2635">
        <v>8.760912425636154E-2</v>
      </c>
      <c r="I2635">
        <v>26.385799251288251</v>
      </c>
      <c r="J2635">
        <v>1.7576290901893301E-2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>
      <c r="A2636">
        <v>1809</v>
      </c>
      <c r="B2636">
        <v>20201111</v>
      </c>
      <c r="C2636">
        <v>0</v>
      </c>
      <c r="E2636">
        <v>0</v>
      </c>
      <c r="F2636">
        <v>52823</v>
      </c>
      <c r="G2636">
        <v>0.65608667234144247</v>
      </c>
      <c r="H2636">
        <v>8.760912425636154E-2</v>
      </c>
      <c r="I2636">
        <v>25.671662521191269</v>
      </c>
      <c r="J2636">
        <v>1.759550800930966E-2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>
      <c r="A2637">
        <v>1809</v>
      </c>
      <c r="B2637">
        <v>20201112</v>
      </c>
      <c r="C2637">
        <v>-0.43290000000000001</v>
      </c>
      <c r="E2637">
        <v>0</v>
      </c>
      <c r="F2637">
        <v>51184</v>
      </c>
      <c r="G2637">
        <v>0.6478207541204215</v>
      </c>
      <c r="H2637">
        <v>8.760912425636154E-2</v>
      </c>
      <c r="I2637">
        <v>25.493733687919629</v>
      </c>
      <c r="J2637">
        <v>1.7591569554075578E-2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>
      <c r="A2638">
        <v>1809</v>
      </c>
      <c r="B2638">
        <v>20201113</v>
      </c>
      <c r="C2638">
        <v>0.43480000000000002</v>
      </c>
      <c r="E2638">
        <v>0</v>
      </c>
      <c r="F2638">
        <v>51054</v>
      </c>
      <c r="G2638">
        <v>0.64661068160283885</v>
      </c>
      <c r="H2638">
        <v>8.760912425636154E-2</v>
      </c>
      <c r="I2638">
        <v>25.12464550388427</v>
      </c>
      <c r="J2638">
        <v>1.759020380669632E-2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>
      <c r="A2639">
        <v>1809</v>
      </c>
      <c r="B2639">
        <v>20201116</v>
      </c>
      <c r="C2639">
        <v>-0.43290000000000001</v>
      </c>
      <c r="E2639">
        <v>0</v>
      </c>
      <c r="F2639">
        <v>52071</v>
      </c>
      <c r="G2639">
        <v>0.65256647432174963</v>
      </c>
      <c r="H2639">
        <v>8.760912425636154E-2</v>
      </c>
      <c r="I2639">
        <v>25.53010015338776</v>
      </c>
      <c r="J2639">
        <v>1.760171818889561E-2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>
      <c r="A2640">
        <v>1809</v>
      </c>
      <c r="B2640">
        <v>20201117</v>
      </c>
      <c r="C2640">
        <v>1.3043</v>
      </c>
      <c r="E2640">
        <v>0</v>
      </c>
      <c r="F2640">
        <v>54589</v>
      </c>
      <c r="G2640">
        <v>0.6650986659691609</v>
      </c>
      <c r="H2640">
        <v>8.760912425636154E-2</v>
      </c>
      <c r="I2640">
        <v>28.377901346381581</v>
      </c>
      <c r="J2640">
        <v>1.7604026149979649E-2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>
      <c r="A2641">
        <v>1809</v>
      </c>
      <c r="B2641">
        <v>20201118</v>
      </c>
      <c r="C2641">
        <v>0.42920000000000003</v>
      </c>
      <c r="E2641">
        <v>0</v>
      </c>
      <c r="F2641">
        <v>54789</v>
      </c>
      <c r="G2641">
        <v>0.66462719748301535</v>
      </c>
      <c r="H2641">
        <v>8.760912425636154E-2</v>
      </c>
      <c r="I2641">
        <v>28.3840271365865</v>
      </c>
      <c r="J2641">
        <v>1.7600925829123391E-2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>
      <c r="A2642">
        <v>1809</v>
      </c>
      <c r="B2642">
        <v>20201119</v>
      </c>
      <c r="C2642">
        <v>0.4274</v>
      </c>
      <c r="E2642">
        <v>0</v>
      </c>
      <c r="F2642">
        <v>54932</v>
      </c>
      <c r="G2642">
        <v>0.66542703845057338</v>
      </c>
      <c r="H2642">
        <v>8.760912425636154E-2</v>
      </c>
      <c r="I2642">
        <v>28.393523666398529</v>
      </c>
      <c r="J2642">
        <v>1.7598552899418259E-2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>
      <c r="A2643">
        <v>1809</v>
      </c>
      <c r="B2643">
        <v>20201120</v>
      </c>
      <c r="C2643">
        <v>0.85109999999999997</v>
      </c>
      <c r="E2643">
        <v>0</v>
      </c>
      <c r="F2643">
        <v>56911</v>
      </c>
      <c r="G2643">
        <v>0.67314854420433312</v>
      </c>
      <c r="H2643">
        <v>8.760912425636154E-2</v>
      </c>
      <c r="I2643">
        <v>29.651075189645471</v>
      </c>
      <c r="J2643">
        <v>1.7590653673295781E-2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>
      <c r="A2644">
        <v>1809</v>
      </c>
      <c r="B2644">
        <v>20201123</v>
      </c>
      <c r="C2644">
        <v>0.84389999999999998</v>
      </c>
      <c r="E2644">
        <v>0</v>
      </c>
      <c r="F2644">
        <v>56615</v>
      </c>
      <c r="G2644">
        <v>0.66787491076479488</v>
      </c>
      <c r="H2644">
        <v>8.760912425636154E-2</v>
      </c>
      <c r="I2644">
        <v>29.504926873669309</v>
      </c>
      <c r="J2644">
        <v>1.758636849855047E-2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>
      <c r="A2645">
        <v>1809</v>
      </c>
      <c r="B2645">
        <v>20201124</v>
      </c>
      <c r="C2645">
        <v>1.2552000000000001</v>
      </c>
      <c r="E2645">
        <v>0</v>
      </c>
      <c r="F2645">
        <v>55423</v>
      </c>
      <c r="G2645">
        <v>0.66248164719906633</v>
      </c>
      <c r="H2645">
        <v>8.760912425636154E-2</v>
      </c>
      <c r="I2645">
        <v>29.65585013532003</v>
      </c>
      <c r="J2645">
        <v>1.7584759747443141E-2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>
      <c r="A2646">
        <v>1809</v>
      </c>
      <c r="B2646">
        <v>20201125</v>
      </c>
      <c r="C2646">
        <v>0.82640000000000002</v>
      </c>
      <c r="E2646">
        <v>0</v>
      </c>
      <c r="F2646">
        <v>57067</v>
      </c>
      <c r="G2646">
        <v>0.66971917622732957</v>
      </c>
      <c r="H2646">
        <v>8.760912425636154E-2</v>
      </c>
      <c r="I2646">
        <v>29.472097451674799</v>
      </c>
      <c r="J2646">
        <v>1.758976741654026E-2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>
      <c r="A2647">
        <v>1809</v>
      </c>
      <c r="B2647">
        <v>20201126</v>
      </c>
      <c r="C2647">
        <v>0.81969999999999998</v>
      </c>
      <c r="E2647">
        <v>0</v>
      </c>
      <c r="F2647">
        <v>58867</v>
      </c>
      <c r="G2647">
        <v>0.67704154346315681</v>
      </c>
      <c r="H2647">
        <v>8.760912425636154E-2</v>
      </c>
      <c r="I2647">
        <v>29.619718840090862</v>
      </c>
      <c r="J2647">
        <v>1.759494211550959E-2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>
      <c r="A2648">
        <v>1809</v>
      </c>
      <c r="B2648">
        <v>20201127</v>
      </c>
      <c r="C2648">
        <v>-0.40649999999999997</v>
      </c>
      <c r="E2648">
        <v>0</v>
      </c>
      <c r="F2648">
        <v>60567</v>
      </c>
      <c r="G2648">
        <v>0.68242682530243948</v>
      </c>
      <c r="H2648">
        <v>8.760912425636154E-2</v>
      </c>
      <c r="I2648">
        <v>29.837420057774018</v>
      </c>
      <c r="J2648">
        <v>1.7597366319180241E-2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>
      <c r="A2649">
        <v>1809</v>
      </c>
      <c r="B2649">
        <v>20201130</v>
      </c>
      <c r="C2649">
        <v>0.81630000000000003</v>
      </c>
      <c r="E2649">
        <v>0</v>
      </c>
      <c r="F2649">
        <v>63547</v>
      </c>
      <c r="G2649">
        <v>0.68316602687626582</v>
      </c>
      <c r="H2649">
        <v>8.760912425636154E-2</v>
      </c>
      <c r="I2649">
        <v>31.895962558261338</v>
      </c>
      <c r="J2649">
        <v>1.763228176579747E-2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>
      <c r="A2650">
        <v>1809</v>
      </c>
      <c r="B2650">
        <v>20201201</v>
      </c>
      <c r="C2650">
        <v>9.7165999999999997</v>
      </c>
      <c r="E2650">
        <v>0</v>
      </c>
      <c r="F2650">
        <v>61589</v>
      </c>
      <c r="G2650">
        <v>0.67592511989151238</v>
      </c>
      <c r="H2650">
        <v>8.760912425636154E-2</v>
      </c>
      <c r="I2650">
        <v>33.839116167392532</v>
      </c>
      <c r="J2650">
        <v>1.7623729945536789E-2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>
      <c r="A2651">
        <v>1809</v>
      </c>
      <c r="B2651">
        <v>20201202</v>
      </c>
      <c r="C2651">
        <v>-6.2731000000000003</v>
      </c>
      <c r="E2651">
        <v>0</v>
      </c>
      <c r="F2651">
        <v>61893</v>
      </c>
      <c r="G2651">
        <v>0.68067821239260429</v>
      </c>
      <c r="H2651">
        <v>8.760912425636154E-2</v>
      </c>
      <c r="I2651">
        <v>33.838428215134087</v>
      </c>
      <c r="J2651">
        <v>1.761261682558813E-2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>
      <c r="A2652">
        <v>1809</v>
      </c>
      <c r="B2652">
        <v>20201203</v>
      </c>
      <c r="C2652">
        <v>0</v>
      </c>
      <c r="E2652">
        <v>0</v>
      </c>
      <c r="F2652">
        <v>61274</v>
      </c>
      <c r="G2652">
        <v>0.67877377922276083</v>
      </c>
      <c r="H2652">
        <v>8.760912425636154E-2</v>
      </c>
      <c r="I2652">
        <v>33.587871829951638</v>
      </c>
      <c r="J2652">
        <v>1.7597523406440961E-2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>
      <c r="A2653">
        <v>1809</v>
      </c>
      <c r="B2653">
        <v>20201204</v>
      </c>
      <c r="C2653">
        <v>-1.1811</v>
      </c>
      <c r="E2653">
        <v>0</v>
      </c>
      <c r="F2653">
        <v>64636</v>
      </c>
      <c r="G2653">
        <v>0.69302841349919675</v>
      </c>
      <c r="H2653">
        <v>8.760912425636154E-2</v>
      </c>
      <c r="I2653">
        <v>35.93621071677768</v>
      </c>
      <c r="J2653">
        <v>1.7613575940243351E-2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>
      <c r="A2654">
        <v>1809</v>
      </c>
      <c r="B2654">
        <v>20201207</v>
      </c>
      <c r="C2654">
        <v>0.39839999999999998</v>
      </c>
      <c r="E2654">
        <v>0</v>
      </c>
      <c r="F2654">
        <v>63510</v>
      </c>
      <c r="G2654">
        <v>0.68029039994123242</v>
      </c>
      <c r="H2654">
        <v>8.760912425636154E-2</v>
      </c>
      <c r="I2654">
        <v>36.751382539172717</v>
      </c>
      <c r="J2654">
        <v>1.7572878058134449E-2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>
      <c r="A2655">
        <v>1809</v>
      </c>
      <c r="B2655">
        <v>20201208</v>
      </c>
      <c r="C2655">
        <v>-1.5872999999999999</v>
      </c>
      <c r="E2655">
        <v>0</v>
      </c>
      <c r="F2655">
        <v>62999</v>
      </c>
      <c r="G2655">
        <v>0.68342515189864317</v>
      </c>
      <c r="H2655">
        <v>8.760912425636154E-2</v>
      </c>
      <c r="I2655">
        <v>36.816965149980952</v>
      </c>
      <c r="J2655">
        <v>1.7597833678535069E-2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>
      <c r="A2656">
        <v>1809</v>
      </c>
      <c r="B2656">
        <v>20201209</v>
      </c>
      <c r="C2656">
        <v>-0.80649999999999999</v>
      </c>
      <c r="E2656">
        <v>0</v>
      </c>
      <c r="F2656">
        <v>62544</v>
      </c>
      <c r="G2656">
        <v>0.68550417916889106</v>
      </c>
      <c r="H2656">
        <v>8.760912425636154E-2</v>
      </c>
      <c r="I2656">
        <v>36.278896867953719</v>
      </c>
      <c r="J2656">
        <v>1.761831199270027E-2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>
      <c r="A2657">
        <v>1809</v>
      </c>
      <c r="B2657">
        <v>20201210</v>
      </c>
      <c r="C2657">
        <v>0.40649999999999997</v>
      </c>
      <c r="E2657">
        <v>0</v>
      </c>
      <c r="F2657">
        <v>61741</v>
      </c>
      <c r="G2657">
        <v>0.68385422939796647</v>
      </c>
      <c r="H2657">
        <v>8.760912425636154E-2</v>
      </c>
      <c r="I2657">
        <v>36.519846421875272</v>
      </c>
      <c r="J2657">
        <v>1.762769551050973E-2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>
      <c r="A2658">
        <v>1809</v>
      </c>
      <c r="B2658">
        <v>20201211</v>
      </c>
      <c r="C2658">
        <v>-2.8340000000000001</v>
      </c>
      <c r="E2658">
        <v>0</v>
      </c>
      <c r="F2658">
        <v>60512</v>
      </c>
      <c r="G2658">
        <v>0.68365900708279992</v>
      </c>
      <c r="H2658">
        <v>8.760912425636154E-2</v>
      </c>
      <c r="I2658">
        <v>37.390125657815481</v>
      </c>
      <c r="J2658">
        <v>1.763200693085731E-2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>
      <c r="A2659">
        <v>1809</v>
      </c>
      <c r="B2659">
        <v>20201214</v>
      </c>
      <c r="C2659">
        <v>2.0832999999999999</v>
      </c>
      <c r="E2659">
        <v>0</v>
      </c>
      <c r="F2659">
        <v>63026</v>
      </c>
      <c r="G2659">
        <v>0.6900741196004242</v>
      </c>
      <c r="H2659">
        <v>8.760912425636154E-2</v>
      </c>
      <c r="I2659">
        <v>38.20583702365699</v>
      </c>
      <c r="J2659">
        <v>1.763164181651437E-2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>
      <c r="A2660">
        <v>1809</v>
      </c>
      <c r="B2660">
        <v>20201215</v>
      </c>
      <c r="C2660">
        <v>-2.4489999999999998</v>
      </c>
      <c r="E2660">
        <v>0</v>
      </c>
      <c r="F2660">
        <v>62213</v>
      </c>
      <c r="G2660">
        <v>0.68869655207924352</v>
      </c>
      <c r="H2660">
        <v>8.760912425636154E-2</v>
      </c>
      <c r="I2660">
        <v>38.245867895405553</v>
      </c>
      <c r="J2660">
        <v>1.7628429980659679E-2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>
      <c r="A2661">
        <v>1809</v>
      </c>
      <c r="B2661">
        <v>20201216</v>
      </c>
      <c r="C2661">
        <v>2.0920999999999998</v>
      </c>
      <c r="E2661">
        <v>0</v>
      </c>
      <c r="F2661">
        <v>65934</v>
      </c>
      <c r="G2661">
        <v>0.69866932915334856</v>
      </c>
      <c r="H2661">
        <v>8.760912425636154E-2</v>
      </c>
      <c r="I2661">
        <v>40.683065897518311</v>
      </c>
      <c r="J2661">
        <v>1.7627945301848691E-2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>
      <c r="A2662">
        <v>1809</v>
      </c>
      <c r="B2662">
        <v>20201217</v>
      </c>
      <c r="C2662">
        <v>0.81969999999999998</v>
      </c>
      <c r="E2662">
        <v>0</v>
      </c>
      <c r="F2662">
        <v>67006</v>
      </c>
      <c r="G2662">
        <v>0.70164579806618543</v>
      </c>
      <c r="H2662">
        <v>8.760912425636154E-2</v>
      </c>
      <c r="I2662">
        <v>40.637090767395698</v>
      </c>
      <c r="J2662">
        <v>1.7627234183837048E-2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>
      <c r="A2663">
        <v>1809</v>
      </c>
      <c r="B2663">
        <v>20201218</v>
      </c>
      <c r="C2663">
        <v>-0.81299999999999994</v>
      </c>
      <c r="E2663">
        <v>0</v>
      </c>
      <c r="F2663">
        <v>65846</v>
      </c>
      <c r="G2663">
        <v>0.69694965789430408</v>
      </c>
      <c r="H2663">
        <v>8.760912425636154E-2</v>
      </c>
      <c r="I2663">
        <v>41.250590266287439</v>
      </c>
      <c r="J2663">
        <v>1.7618263779199839E-2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>
      <c r="A2664">
        <v>1809</v>
      </c>
      <c r="B2664">
        <v>20201221</v>
      </c>
      <c r="C2664">
        <v>1.2295</v>
      </c>
      <c r="E2664">
        <v>0</v>
      </c>
      <c r="F2664">
        <v>66592</v>
      </c>
      <c r="G2664">
        <v>0.69604382845836832</v>
      </c>
      <c r="H2664">
        <v>8.760912425636154E-2</v>
      </c>
      <c r="I2664">
        <v>41.215542291531982</v>
      </c>
      <c r="J2664">
        <v>1.762251398501118E-2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>
      <c r="A2665">
        <v>1809</v>
      </c>
      <c r="B2665">
        <v>20201222</v>
      </c>
      <c r="C2665">
        <v>-1.2145999999999999</v>
      </c>
      <c r="E2665">
        <v>0</v>
      </c>
      <c r="F2665">
        <v>64891</v>
      </c>
      <c r="G2665">
        <v>0.69149548885661416</v>
      </c>
      <c r="H2665">
        <v>8.760912425636154E-2</v>
      </c>
      <c r="I2665">
        <v>42.332004389014728</v>
      </c>
      <c r="J2665">
        <v>1.760203785117731E-2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>
      <c r="A2666">
        <v>1809</v>
      </c>
      <c r="B2666">
        <v>20201223</v>
      </c>
      <c r="C2666">
        <v>-0.4098</v>
      </c>
      <c r="E2666">
        <v>0</v>
      </c>
      <c r="F2666">
        <v>64495</v>
      </c>
      <c r="G2666">
        <v>0.68887511284800418</v>
      </c>
      <c r="H2666">
        <v>8.760912425636154E-2</v>
      </c>
      <c r="I2666">
        <v>42.118667816247097</v>
      </c>
      <c r="J2666">
        <v>1.759495661468391E-2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>
      <c r="A2667">
        <v>1809</v>
      </c>
      <c r="B2667">
        <v>20201224</v>
      </c>
      <c r="C2667">
        <v>1.6460999999999999</v>
      </c>
      <c r="E2667">
        <v>0</v>
      </c>
      <c r="F2667">
        <v>64053</v>
      </c>
      <c r="G2667">
        <v>0.68359800096061962</v>
      </c>
      <c r="H2667">
        <v>8.760912425636154E-2</v>
      </c>
      <c r="I2667">
        <v>40.832578122677248</v>
      </c>
      <c r="J2667">
        <v>1.7588722686996482E-2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>
      <c r="A2668">
        <v>1809</v>
      </c>
      <c r="B2668">
        <v>20201225</v>
      </c>
      <c r="C2668">
        <v>0</v>
      </c>
      <c r="E2668">
        <v>0</v>
      </c>
      <c r="F2668">
        <v>64025</v>
      </c>
      <c r="G2668">
        <v>0.68415612495180078</v>
      </c>
      <c r="H2668">
        <v>8.760912425636154E-2</v>
      </c>
      <c r="I2668">
        <v>40.791615329540228</v>
      </c>
      <c r="J2668">
        <v>1.759282583940773E-2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>
      <c r="A2669">
        <v>1809</v>
      </c>
      <c r="B2669">
        <v>20201228</v>
      </c>
      <c r="C2669">
        <v>2.8340000000000001</v>
      </c>
      <c r="E2669">
        <v>0</v>
      </c>
      <c r="F2669">
        <v>65781</v>
      </c>
      <c r="G2669">
        <v>0.6878006558198313</v>
      </c>
      <c r="H2669">
        <v>8.760912425636154E-2</v>
      </c>
      <c r="I2669">
        <v>41.030391196852669</v>
      </c>
      <c r="J2669">
        <v>1.7595466762830438E-2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>
      <c r="A2670">
        <v>1809</v>
      </c>
      <c r="B2670">
        <v>20201229</v>
      </c>
      <c r="C2670">
        <v>-2.3622000000000001</v>
      </c>
      <c r="E2670">
        <v>0</v>
      </c>
      <c r="F2670">
        <v>65173</v>
      </c>
      <c r="G2670">
        <v>0.68248082209292449</v>
      </c>
      <c r="H2670">
        <v>8.760912425636154E-2</v>
      </c>
      <c r="I2670">
        <v>39.51848690981948</v>
      </c>
      <c r="J2670">
        <v>1.758694973697128E-2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>
      <c r="A2671">
        <v>1809</v>
      </c>
      <c r="B2671">
        <v>20201230</v>
      </c>
      <c r="C2671">
        <v>0.4032</v>
      </c>
      <c r="E2671">
        <v>0</v>
      </c>
      <c r="F2671">
        <v>65698</v>
      </c>
      <c r="G2671">
        <v>0.68264869543229911</v>
      </c>
      <c r="H2671">
        <v>8.760912425636154E-2</v>
      </c>
      <c r="I2671">
        <v>39.513163107252502</v>
      </c>
      <c r="J2671">
        <v>1.7588881275294541E-2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>
      <c r="A2672">
        <v>1809</v>
      </c>
      <c r="B2672">
        <v>20201231</v>
      </c>
      <c r="C2672">
        <v>0</v>
      </c>
      <c r="E2672">
        <v>0</v>
      </c>
      <c r="F2672">
        <v>68438</v>
      </c>
      <c r="G2672">
        <v>0.69429785691633772</v>
      </c>
      <c r="H2672">
        <v>8.760912425636154E-2</v>
      </c>
      <c r="I2672">
        <v>40.766845433999379</v>
      </c>
      <c r="J2672">
        <v>1.7597323619717581E-2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>
      <c r="A2673">
        <v>1809</v>
      </c>
      <c r="B2673">
        <v>20210104</v>
      </c>
      <c r="C2673">
        <v>1.2048000000000001</v>
      </c>
      <c r="E2673">
        <v>0</v>
      </c>
      <c r="F2673">
        <v>74286</v>
      </c>
      <c r="G2673">
        <v>0.71186447458966495</v>
      </c>
      <c r="H2673">
        <v>0.46511692776383529</v>
      </c>
      <c r="I2673">
        <v>45.887412184646777</v>
      </c>
      <c r="J2673">
        <v>1.3265722025196181E-2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>
      <c r="A2674">
        <v>1809</v>
      </c>
      <c r="B2674">
        <v>20210105</v>
      </c>
      <c r="C2674">
        <v>-0.79369999999999996</v>
      </c>
      <c r="E2674">
        <v>0</v>
      </c>
      <c r="F2674">
        <v>71729</v>
      </c>
      <c r="G2674">
        <v>0.70465947170671706</v>
      </c>
      <c r="H2674">
        <v>0.46511692776383529</v>
      </c>
      <c r="I2674">
        <v>47.394833745025878</v>
      </c>
      <c r="J2674">
        <v>1.3276771944081049E-2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>
      <c r="A2675">
        <v>1809</v>
      </c>
      <c r="B2675">
        <v>20210106</v>
      </c>
      <c r="C2675">
        <v>-5.6</v>
      </c>
      <c r="E2675">
        <v>0</v>
      </c>
      <c r="F2675">
        <v>67894</v>
      </c>
      <c r="G2675">
        <v>0.70138633230746417</v>
      </c>
      <c r="H2675">
        <v>0.46511692776383529</v>
      </c>
      <c r="I2675">
        <v>49.922837353975027</v>
      </c>
      <c r="J2675">
        <v>1.329040424326491E-2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>
      <c r="A2676">
        <v>1809</v>
      </c>
      <c r="B2676">
        <v>20210107</v>
      </c>
      <c r="C2676">
        <v>-0.42370000000000002</v>
      </c>
      <c r="E2676">
        <v>0</v>
      </c>
      <c r="F2676">
        <v>66173</v>
      </c>
      <c r="G2676">
        <v>0.69400335892311804</v>
      </c>
      <c r="H2676">
        <v>0.46511692776383529</v>
      </c>
      <c r="I2676">
        <v>50.314614251731093</v>
      </c>
      <c r="J2676">
        <v>1.330317696845864E-2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>
      <c r="A2677">
        <v>1809</v>
      </c>
      <c r="B2677">
        <v>20210108</v>
      </c>
      <c r="C2677">
        <v>-0.85109999999999997</v>
      </c>
      <c r="E2677">
        <v>0</v>
      </c>
      <c r="F2677">
        <v>64467</v>
      </c>
      <c r="G2677">
        <v>0.6894934784879575</v>
      </c>
      <c r="H2677">
        <v>0.46511692776383529</v>
      </c>
      <c r="I2677">
        <v>50.475887473697199</v>
      </c>
      <c r="J2677">
        <v>1.3305476916210261E-2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>
      <c r="A2678">
        <v>1809</v>
      </c>
      <c r="B2678">
        <v>20210111</v>
      </c>
      <c r="C2678">
        <v>0.42920000000000003</v>
      </c>
      <c r="E2678">
        <v>0</v>
      </c>
      <c r="F2678">
        <v>64346</v>
      </c>
      <c r="G2678">
        <v>0.69189073166146131</v>
      </c>
      <c r="H2678">
        <v>0.46511692776383529</v>
      </c>
      <c r="I2678">
        <v>49.939711839778333</v>
      </c>
      <c r="J2678">
        <v>1.3314818587867811E-2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>
      <c r="A2679">
        <v>1809</v>
      </c>
      <c r="B2679">
        <v>20210112</v>
      </c>
      <c r="C2679">
        <v>-1.2821</v>
      </c>
      <c r="E2679">
        <v>0</v>
      </c>
      <c r="F2679">
        <v>61617</v>
      </c>
      <c r="G2679">
        <v>0.68643357915871828</v>
      </c>
      <c r="H2679">
        <v>0.46511692776383529</v>
      </c>
      <c r="I2679">
        <v>49.568636673267832</v>
      </c>
      <c r="J2679">
        <v>1.3326501161595179E-2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>
      <c r="A2680">
        <v>1809</v>
      </c>
      <c r="B2680">
        <v>20210113</v>
      </c>
      <c r="C2680">
        <v>1.7316</v>
      </c>
      <c r="E2680">
        <v>0</v>
      </c>
      <c r="F2680">
        <v>64949</v>
      </c>
      <c r="G2680">
        <v>0.69737473221370361</v>
      </c>
      <c r="H2680">
        <v>0.46511692776383529</v>
      </c>
      <c r="I2680">
        <v>51.136036775728087</v>
      </c>
      <c r="J2680">
        <v>1.329932085491883E-2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>
      <c r="A2681">
        <v>1809</v>
      </c>
      <c r="B2681">
        <v>20210114</v>
      </c>
      <c r="C2681">
        <v>-0.85109999999999997</v>
      </c>
      <c r="E2681">
        <v>0</v>
      </c>
      <c r="F2681">
        <v>63634</v>
      </c>
      <c r="G2681">
        <v>0.69202748791989721</v>
      </c>
      <c r="H2681">
        <v>0.46511692776383529</v>
      </c>
      <c r="I2681">
        <v>51.530595879227263</v>
      </c>
      <c r="J2681">
        <v>1.330164655602625E-2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>
      <c r="A2682">
        <v>1809</v>
      </c>
      <c r="B2682">
        <v>20210115</v>
      </c>
      <c r="C2682">
        <v>-4.2918000000000003</v>
      </c>
      <c r="E2682">
        <v>0</v>
      </c>
      <c r="F2682">
        <v>62096</v>
      </c>
      <c r="G2682">
        <v>0.69111514671599905</v>
      </c>
      <c r="H2682">
        <v>0.46511692776383529</v>
      </c>
      <c r="I2682">
        <v>51.954648681931332</v>
      </c>
      <c r="J2682">
        <v>1.328875063253321E-2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>
      <c r="A2683">
        <v>1809</v>
      </c>
      <c r="B2683">
        <v>20210118</v>
      </c>
      <c r="C2683">
        <v>-0.44840000000000002</v>
      </c>
      <c r="E2683">
        <v>0</v>
      </c>
      <c r="F2683">
        <v>60927</v>
      </c>
      <c r="G2683">
        <v>0.68611094027112451</v>
      </c>
      <c r="H2683">
        <v>0.46511692776383529</v>
      </c>
      <c r="I2683">
        <v>49.689199657510962</v>
      </c>
      <c r="J2683">
        <v>1.3313517843640869E-2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>
      <c r="A2684">
        <v>1809</v>
      </c>
      <c r="B2684">
        <v>20210119</v>
      </c>
      <c r="C2684">
        <v>0.90090000000000003</v>
      </c>
      <c r="E2684">
        <v>0</v>
      </c>
      <c r="F2684">
        <v>62021</v>
      </c>
      <c r="G2684">
        <v>0.68905841233598264</v>
      </c>
      <c r="H2684">
        <v>0.46511692776383529</v>
      </c>
      <c r="I2684">
        <v>49.771634140285627</v>
      </c>
      <c r="J2684">
        <v>1.3310950016537161E-2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>
      <c r="A2685">
        <v>1809</v>
      </c>
      <c r="B2685">
        <v>20210120</v>
      </c>
      <c r="C2685">
        <v>-3.5714000000000001</v>
      </c>
      <c r="E2685">
        <v>0</v>
      </c>
      <c r="F2685">
        <v>59167</v>
      </c>
      <c r="G2685">
        <v>0.68220194985520666</v>
      </c>
      <c r="H2685">
        <v>0.46511692776383529</v>
      </c>
      <c r="I2685">
        <v>51.415443190355013</v>
      </c>
      <c r="J2685">
        <v>1.3315467740418811E-2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>
      <c r="A2686">
        <v>1809</v>
      </c>
      <c r="B2686">
        <v>20210121</v>
      </c>
      <c r="C2686">
        <v>-1.8519000000000001</v>
      </c>
      <c r="E2686">
        <v>0</v>
      </c>
      <c r="F2686">
        <v>59496</v>
      </c>
      <c r="G2686">
        <v>0.68274373253097531</v>
      </c>
      <c r="H2686">
        <v>0.46511692776383529</v>
      </c>
      <c r="I2686">
        <v>51.424682244655543</v>
      </c>
      <c r="J2686">
        <v>1.330540994878533E-2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>
      <c r="A2687">
        <v>1809</v>
      </c>
      <c r="B2687">
        <v>20210122</v>
      </c>
      <c r="C2687">
        <v>2.3584999999999998</v>
      </c>
      <c r="E2687">
        <v>0</v>
      </c>
      <c r="F2687">
        <v>61105</v>
      </c>
      <c r="G2687">
        <v>0.68611900566390949</v>
      </c>
      <c r="H2687">
        <v>0.46511692776383529</v>
      </c>
      <c r="I2687">
        <v>51.913815186724008</v>
      </c>
      <c r="J2687">
        <v>1.3289019212246631E-2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>
      <c r="A2688">
        <v>1809</v>
      </c>
      <c r="B2688">
        <v>20210125</v>
      </c>
      <c r="C2688">
        <v>0.92169999999999996</v>
      </c>
      <c r="E2688">
        <v>0</v>
      </c>
      <c r="F2688">
        <v>62579</v>
      </c>
      <c r="G2688">
        <v>0.69210323459637102</v>
      </c>
      <c r="H2688">
        <v>0.46511692776383529</v>
      </c>
      <c r="I2688">
        <v>51.993885068633553</v>
      </c>
      <c r="J2688">
        <v>1.3280146255791251E-2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>
      <c r="A2689">
        <v>1809</v>
      </c>
      <c r="B2689">
        <v>20210126</v>
      </c>
      <c r="C2689">
        <v>-1.8265</v>
      </c>
      <c r="E2689">
        <v>0</v>
      </c>
      <c r="F2689">
        <v>60158</v>
      </c>
      <c r="G2689">
        <v>0.68374056997049204</v>
      </c>
      <c r="H2689">
        <v>0.46511692776383529</v>
      </c>
      <c r="I2689">
        <v>51.842879661416269</v>
      </c>
      <c r="J2689">
        <v>1.329392748657029E-2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>
      <c r="A2690">
        <v>1809</v>
      </c>
      <c r="B2690">
        <v>20210127</v>
      </c>
      <c r="C2690">
        <v>-0.46510000000000001</v>
      </c>
      <c r="E2690">
        <v>0</v>
      </c>
      <c r="F2690">
        <v>59525</v>
      </c>
      <c r="G2690">
        <v>0.67839258161833815</v>
      </c>
      <c r="H2690">
        <v>0.46511692776383529</v>
      </c>
      <c r="I2690">
        <v>51.800076887588503</v>
      </c>
      <c r="J2690">
        <v>1.329396055375219E-2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>
      <c r="A2691">
        <v>1809</v>
      </c>
      <c r="B2691">
        <v>20210128</v>
      </c>
      <c r="C2691">
        <v>-1.4018999999999999</v>
      </c>
      <c r="E2691">
        <v>0</v>
      </c>
      <c r="F2691">
        <v>57846</v>
      </c>
      <c r="G2691">
        <v>0.67243207287479045</v>
      </c>
      <c r="H2691">
        <v>0.46511692776383529</v>
      </c>
      <c r="I2691">
        <v>49.117492177992958</v>
      </c>
      <c r="J2691">
        <v>1.330053205527227E-2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>
      <c r="A2692">
        <v>1809</v>
      </c>
      <c r="B2692">
        <v>20210129</v>
      </c>
      <c r="C2692">
        <v>-0.94789999999999996</v>
      </c>
      <c r="E2692">
        <v>0</v>
      </c>
      <c r="F2692">
        <v>57115</v>
      </c>
      <c r="G2692">
        <v>0.66892803198751016</v>
      </c>
      <c r="H2692">
        <v>0.46511692776383529</v>
      </c>
      <c r="I2692">
        <v>48.8164248077507</v>
      </c>
      <c r="J2692">
        <v>1.3300789714790529E-2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>
      <c r="A2693">
        <v>1809</v>
      </c>
      <c r="B2693">
        <v>20210201</v>
      </c>
      <c r="C2693">
        <v>1.9138999999999999</v>
      </c>
      <c r="E2693">
        <v>0</v>
      </c>
      <c r="F2693">
        <v>58067</v>
      </c>
      <c r="G2693">
        <v>0.66775642998440765</v>
      </c>
      <c r="H2693">
        <v>0.46511692776383529</v>
      </c>
      <c r="I2693">
        <v>49.047615318713689</v>
      </c>
      <c r="J2693">
        <v>1.3279258633934849E-2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>
      <c r="A2694">
        <v>1809</v>
      </c>
      <c r="B2694">
        <v>20210202</v>
      </c>
      <c r="C2694">
        <v>1.4085000000000001</v>
      </c>
      <c r="E2694">
        <v>0</v>
      </c>
      <c r="F2694">
        <v>59651</v>
      </c>
      <c r="G2694">
        <v>0.67576350329093327</v>
      </c>
      <c r="H2694">
        <v>0.46511692776383529</v>
      </c>
      <c r="I2694">
        <v>49.67210199028343</v>
      </c>
      <c r="J2694">
        <v>1.327987380205097E-2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>
      <c r="A2695">
        <v>1809</v>
      </c>
      <c r="B2695">
        <v>20210203</v>
      </c>
      <c r="C2695">
        <v>0.46300000000000002</v>
      </c>
      <c r="E2695">
        <v>0</v>
      </c>
      <c r="F2695">
        <v>60118</v>
      </c>
      <c r="G2695">
        <v>0.6771419443177854</v>
      </c>
      <c r="H2695">
        <v>0.46511692776383529</v>
      </c>
      <c r="I2695">
        <v>49.31480182618143</v>
      </c>
      <c r="J2695">
        <v>1.3275674113882519E-2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>
      <c r="A2696">
        <v>1809</v>
      </c>
      <c r="B2696">
        <v>20210204</v>
      </c>
      <c r="C2696">
        <v>0</v>
      </c>
      <c r="E2696">
        <v>0</v>
      </c>
      <c r="F2696">
        <v>60310</v>
      </c>
      <c r="G2696">
        <v>0.6768824050370823</v>
      </c>
      <c r="H2696">
        <v>0.46511692776383529</v>
      </c>
      <c r="I2696">
        <v>49.320183175166697</v>
      </c>
      <c r="J2696">
        <v>1.3269950309607171E-2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>
      <c r="A2697">
        <v>1809</v>
      </c>
      <c r="B2697">
        <v>20210205</v>
      </c>
      <c r="C2697">
        <v>-0.92169999999999996</v>
      </c>
      <c r="E2697">
        <v>0</v>
      </c>
      <c r="F2697">
        <v>60334</v>
      </c>
      <c r="G2697">
        <v>0.67640504960283465</v>
      </c>
      <c r="H2697">
        <v>0.46511692776383529</v>
      </c>
      <c r="I2697">
        <v>49.299671704646613</v>
      </c>
      <c r="J2697">
        <v>1.327204532964138E-2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>
      <c r="A2698">
        <v>1809</v>
      </c>
      <c r="B2698">
        <v>20210217</v>
      </c>
      <c r="C2698">
        <v>5.1162999999999998</v>
      </c>
      <c r="E2698">
        <v>0</v>
      </c>
      <c r="F2698">
        <v>62920</v>
      </c>
      <c r="G2698">
        <v>0.68513323157510597</v>
      </c>
      <c r="H2698">
        <v>0.46511692776383529</v>
      </c>
      <c r="I2698">
        <v>50.910258581129177</v>
      </c>
      <c r="J2698">
        <v>1.3270993952118599E-2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>
      <c r="A2699">
        <v>1809</v>
      </c>
      <c r="B2699">
        <v>20210218</v>
      </c>
      <c r="C2699">
        <v>1.3273999999999999</v>
      </c>
      <c r="E2699">
        <v>0</v>
      </c>
      <c r="F2699">
        <v>64411</v>
      </c>
      <c r="G2699">
        <v>0.68368436891427642</v>
      </c>
      <c r="H2699">
        <v>0.46511692776383529</v>
      </c>
      <c r="I2699">
        <v>50.754765568818307</v>
      </c>
      <c r="J2699">
        <v>1.325385219196509E-2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>
      <c r="A2700">
        <v>1809</v>
      </c>
      <c r="B2700">
        <v>20210219</v>
      </c>
      <c r="C2700">
        <v>1.31</v>
      </c>
      <c r="E2700">
        <v>0</v>
      </c>
      <c r="F2700">
        <v>64791</v>
      </c>
      <c r="G2700">
        <v>0.68659431751014599</v>
      </c>
      <c r="H2700">
        <v>0.46511692776383529</v>
      </c>
      <c r="I2700">
        <v>50.710879135213673</v>
      </c>
      <c r="J2700">
        <v>1.3255128544328469E-2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>
      <c r="A2701">
        <v>1809</v>
      </c>
      <c r="B2701">
        <v>20210222</v>
      </c>
      <c r="C2701">
        <v>1.2930999999999999</v>
      </c>
      <c r="E2701">
        <v>0</v>
      </c>
      <c r="F2701">
        <v>66077</v>
      </c>
      <c r="G2701">
        <v>0.68903402018735305</v>
      </c>
      <c r="H2701">
        <v>0.46511692776383529</v>
      </c>
      <c r="I2701">
        <v>50.971389309955612</v>
      </c>
      <c r="J2701">
        <v>1.326261392181202E-2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>
      <c r="A2702">
        <v>1809</v>
      </c>
      <c r="B2702">
        <v>20210223</v>
      </c>
      <c r="C2702">
        <v>2.5531999999999999</v>
      </c>
      <c r="E2702">
        <v>0</v>
      </c>
      <c r="F2702">
        <v>68150</v>
      </c>
      <c r="G2702">
        <v>0.69644564507212692</v>
      </c>
      <c r="H2702">
        <v>0.46511692776383529</v>
      </c>
      <c r="I2702">
        <v>50.342400681187897</v>
      </c>
      <c r="J2702">
        <v>1.3260191938098201E-2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>
      <c r="A2703">
        <v>1809</v>
      </c>
      <c r="B2703">
        <v>20210224</v>
      </c>
      <c r="C2703">
        <v>-3.7343999999999999</v>
      </c>
      <c r="E2703">
        <v>0</v>
      </c>
      <c r="F2703">
        <v>68355</v>
      </c>
      <c r="G2703">
        <v>0.69925149088472027</v>
      </c>
      <c r="H2703">
        <v>0.46511692776383529</v>
      </c>
      <c r="I2703">
        <v>43.536108016366803</v>
      </c>
      <c r="J2703">
        <v>1.3245727135884081E-2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>
      <c r="A2704">
        <v>1809</v>
      </c>
      <c r="B2704">
        <v>20210225</v>
      </c>
      <c r="C2704">
        <v>1.2930999999999999</v>
      </c>
      <c r="E2704">
        <v>0</v>
      </c>
      <c r="F2704">
        <v>68956</v>
      </c>
      <c r="G2704">
        <v>0.70110959759050373</v>
      </c>
      <c r="H2704">
        <v>0.46511692776383529</v>
      </c>
      <c r="I2704">
        <v>42.599444296647761</v>
      </c>
      <c r="J2704">
        <v>1.325349338320859E-2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>
      <c r="A2705">
        <v>1809</v>
      </c>
      <c r="B2705">
        <v>20210226</v>
      </c>
      <c r="C2705">
        <v>0.85109999999999997</v>
      </c>
      <c r="E2705">
        <v>0</v>
      </c>
      <c r="F2705">
        <v>69835</v>
      </c>
      <c r="G2705">
        <v>0.70099458968244088</v>
      </c>
      <c r="H2705">
        <v>0.46511692776383529</v>
      </c>
      <c r="I2705">
        <v>39.826873353151271</v>
      </c>
      <c r="J2705">
        <v>1.3256178235582819E-2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>
      <c r="A2706">
        <v>1809</v>
      </c>
      <c r="B2706">
        <v>20210302</v>
      </c>
      <c r="C2706">
        <v>-1.2658</v>
      </c>
      <c r="E2706">
        <v>0</v>
      </c>
      <c r="F2706">
        <v>67465</v>
      </c>
      <c r="G2706">
        <v>0.69279447137536798</v>
      </c>
      <c r="H2706">
        <v>0.46511692776383529</v>
      </c>
      <c r="I2706">
        <v>40.375130386757888</v>
      </c>
      <c r="J2706">
        <v>1.3273133292398631E-2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>
      <c r="A2707">
        <v>1809</v>
      </c>
      <c r="B2707">
        <v>20210303</v>
      </c>
      <c r="C2707">
        <v>9.8291000000000004</v>
      </c>
      <c r="E2707">
        <v>0</v>
      </c>
      <c r="F2707">
        <v>70881</v>
      </c>
      <c r="G2707">
        <v>0.70096629539294597</v>
      </c>
      <c r="H2707">
        <v>0.46511692776383529</v>
      </c>
      <c r="I2707">
        <v>41.990455220262987</v>
      </c>
      <c r="J2707">
        <v>1.3269117934249919E-2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>
      <c r="A2708">
        <v>1809</v>
      </c>
      <c r="B2708">
        <v>20210304</v>
      </c>
      <c r="C2708">
        <v>1.9455</v>
      </c>
      <c r="E2708">
        <v>0</v>
      </c>
      <c r="F2708">
        <v>70053</v>
      </c>
      <c r="G2708">
        <v>0.69682962893038958</v>
      </c>
      <c r="H2708">
        <v>0.46511692776383529</v>
      </c>
      <c r="I2708">
        <v>42.189871199110193</v>
      </c>
      <c r="J2708">
        <v>1.3280970597543089E-2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>
      <c r="A2709">
        <v>1809</v>
      </c>
      <c r="B2709">
        <v>20210305</v>
      </c>
      <c r="C2709">
        <v>-3.0533999999999999</v>
      </c>
      <c r="E2709">
        <v>0</v>
      </c>
      <c r="F2709">
        <v>68617</v>
      </c>
      <c r="G2709">
        <v>0.69419429396055532</v>
      </c>
      <c r="H2709">
        <v>0.46511692776383529</v>
      </c>
      <c r="I2709">
        <v>40.637331749723828</v>
      </c>
      <c r="J2709">
        <v>1.328301409680769E-2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>
      <c r="A2710">
        <v>1809</v>
      </c>
      <c r="B2710">
        <v>20210308</v>
      </c>
      <c r="C2710">
        <v>-1.9684999999999999</v>
      </c>
      <c r="E2710">
        <v>0</v>
      </c>
      <c r="F2710">
        <v>69284</v>
      </c>
      <c r="G2710">
        <v>0.69814235485376974</v>
      </c>
      <c r="H2710">
        <v>0.46511692776383529</v>
      </c>
      <c r="I2710">
        <v>37.885311382104078</v>
      </c>
      <c r="J2710">
        <v>1.3264811052441461E-2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>
      <c r="A2711">
        <v>1809</v>
      </c>
      <c r="B2711">
        <v>20210309</v>
      </c>
      <c r="C2711">
        <v>0.40160000000000001</v>
      </c>
      <c r="E2711">
        <v>0</v>
      </c>
      <c r="F2711">
        <v>70497</v>
      </c>
      <c r="G2711">
        <v>0.70162672758737066</v>
      </c>
      <c r="H2711">
        <v>0.46511692776383529</v>
      </c>
      <c r="I2711">
        <v>37.510119451315703</v>
      </c>
      <c r="J2711">
        <v>1.326709502782668E-2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>
      <c r="A2712">
        <v>1809</v>
      </c>
      <c r="B2712">
        <v>20210310</v>
      </c>
      <c r="C2712">
        <v>0.4</v>
      </c>
      <c r="E2712">
        <v>0</v>
      </c>
      <c r="F2712">
        <v>69439</v>
      </c>
      <c r="G2712">
        <v>0.69525987856702265</v>
      </c>
      <c r="H2712">
        <v>0.46511692776383529</v>
      </c>
      <c r="I2712">
        <v>37.01944692545473</v>
      </c>
      <c r="J2712">
        <v>1.327124560861213E-2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>
      <c r="A2713">
        <v>1809</v>
      </c>
      <c r="B2713">
        <v>20210311</v>
      </c>
      <c r="C2713">
        <v>-0.39839999999999998</v>
      </c>
      <c r="E2713">
        <v>0</v>
      </c>
      <c r="F2713">
        <v>69578</v>
      </c>
      <c r="G2713">
        <v>0.6959431409033191</v>
      </c>
      <c r="H2713">
        <v>0.46511692776383529</v>
      </c>
      <c r="I2713">
        <v>36.412241072302223</v>
      </c>
      <c r="J2713">
        <v>1.328170268552612E-2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>
      <c r="A2714">
        <v>1809</v>
      </c>
      <c r="B2714">
        <v>20210312</v>
      </c>
      <c r="C2714">
        <v>-0.4</v>
      </c>
      <c r="E2714">
        <v>0</v>
      </c>
      <c r="F2714">
        <v>71402</v>
      </c>
      <c r="G2714">
        <v>0.70107407912943687</v>
      </c>
      <c r="H2714">
        <v>0.46511692776383529</v>
      </c>
      <c r="I2714">
        <v>36.741313438462583</v>
      </c>
      <c r="J2714">
        <v>1.3283999813088421E-2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>
      <c r="A2715">
        <v>1809</v>
      </c>
      <c r="B2715">
        <v>20210315</v>
      </c>
      <c r="C2715">
        <v>0.40160000000000001</v>
      </c>
      <c r="E2715">
        <v>0</v>
      </c>
      <c r="F2715">
        <v>69626</v>
      </c>
      <c r="G2715">
        <v>0.69505398846207844</v>
      </c>
      <c r="H2715">
        <v>0.46511692776383529</v>
      </c>
      <c r="I2715">
        <v>34.717920287970337</v>
      </c>
      <c r="J2715">
        <v>1.3291567277794909E-2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>
      <c r="A2716">
        <v>1809</v>
      </c>
      <c r="B2716">
        <v>20210316</v>
      </c>
      <c r="C2716">
        <v>0</v>
      </c>
      <c r="E2716">
        <v>0</v>
      </c>
      <c r="F2716">
        <v>67984</v>
      </c>
      <c r="G2716">
        <v>0.68957028685428223</v>
      </c>
      <c r="H2716">
        <v>0.46511692776383529</v>
      </c>
      <c r="I2716">
        <v>35.707663843357857</v>
      </c>
      <c r="J2716">
        <v>1.329284192045282E-2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>
      <c r="A2717">
        <v>1809</v>
      </c>
      <c r="B2717">
        <v>20210317</v>
      </c>
      <c r="C2717">
        <v>0</v>
      </c>
      <c r="E2717">
        <v>0</v>
      </c>
      <c r="F2717">
        <v>67626</v>
      </c>
      <c r="G2717">
        <v>0.68965911340529851</v>
      </c>
      <c r="H2717">
        <v>0.46511692776383529</v>
      </c>
      <c r="I2717">
        <v>35.194586878210977</v>
      </c>
      <c r="J2717">
        <v>1.328399794916285E-2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>
      <c r="A2718">
        <v>1809</v>
      </c>
      <c r="B2718">
        <v>20210318</v>
      </c>
      <c r="C2718">
        <v>2.8</v>
      </c>
      <c r="E2718">
        <v>0</v>
      </c>
      <c r="F2718">
        <v>68852</v>
      </c>
      <c r="G2718">
        <v>0.69305877033522834</v>
      </c>
      <c r="H2718">
        <v>0.46511692776383529</v>
      </c>
      <c r="I2718">
        <v>34.941226314669898</v>
      </c>
      <c r="J2718">
        <v>1.3281231667302339E-2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>
      <c r="A2719">
        <v>1809</v>
      </c>
      <c r="B2719">
        <v>20210319</v>
      </c>
      <c r="C2719">
        <v>-1.5564</v>
      </c>
      <c r="E2719">
        <v>0</v>
      </c>
      <c r="F2719">
        <v>67515</v>
      </c>
      <c r="G2719">
        <v>0.68839574622219102</v>
      </c>
      <c r="H2719">
        <v>0.46511692776383529</v>
      </c>
      <c r="I2719">
        <v>33.399554565069209</v>
      </c>
      <c r="J2719">
        <v>1.3281431366304591E-2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>
      <c r="A2720">
        <v>1809</v>
      </c>
      <c r="B2720">
        <v>20210322</v>
      </c>
      <c r="C2720">
        <v>1.1858</v>
      </c>
      <c r="E2720">
        <v>0</v>
      </c>
      <c r="F2720">
        <v>68784</v>
      </c>
      <c r="G2720">
        <v>0.68778361325597015</v>
      </c>
      <c r="H2720">
        <v>0.46511692776383529</v>
      </c>
      <c r="I2720">
        <v>33.366529055759031</v>
      </c>
      <c r="J2720">
        <v>1.3280016982836349E-2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>
      <c r="A2721">
        <v>1809</v>
      </c>
      <c r="B2721">
        <v>20210323</v>
      </c>
      <c r="C2721">
        <v>-1.1718999999999999</v>
      </c>
      <c r="E2721">
        <v>0</v>
      </c>
      <c r="F2721">
        <v>67664</v>
      </c>
      <c r="G2721">
        <v>0.68561052374728981</v>
      </c>
      <c r="H2721">
        <v>0.46511692776383529</v>
      </c>
      <c r="I2721">
        <v>32.531673421524509</v>
      </c>
      <c r="J2721">
        <v>1.3302940104237829E-2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>
      <c r="A2722">
        <v>1809</v>
      </c>
      <c r="B2722">
        <v>20210324</v>
      </c>
      <c r="C2722">
        <v>0</v>
      </c>
      <c r="E2722">
        <v>0</v>
      </c>
      <c r="F2722">
        <v>67499</v>
      </c>
      <c r="G2722">
        <v>0.68208925593798897</v>
      </c>
      <c r="H2722">
        <v>0.46511692776383529</v>
      </c>
      <c r="I2722">
        <v>32.181377256967266</v>
      </c>
      <c r="J2722">
        <v>1.3309874206167509E-2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>
      <c r="A2723">
        <v>1809</v>
      </c>
      <c r="B2723">
        <v>20210325</v>
      </c>
      <c r="C2723">
        <v>0</v>
      </c>
      <c r="E2723">
        <v>0</v>
      </c>
      <c r="F2723">
        <v>67844</v>
      </c>
      <c r="G2723">
        <v>0.68226013702083466</v>
      </c>
      <c r="H2723">
        <v>0.46511692776383529</v>
      </c>
      <c r="I2723">
        <v>32.018571891790089</v>
      </c>
      <c r="J2723">
        <v>1.331663530704748E-2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>
      <c r="A2724">
        <v>1809</v>
      </c>
      <c r="B2724">
        <v>20210326</v>
      </c>
      <c r="C2724">
        <v>0.39529999999999998</v>
      </c>
      <c r="E2724">
        <v>0</v>
      </c>
      <c r="F2724">
        <v>68390</v>
      </c>
      <c r="G2724">
        <v>0.68527870599969598</v>
      </c>
      <c r="H2724">
        <v>0.46511692776383529</v>
      </c>
      <c r="I2724">
        <v>31.369389908985951</v>
      </c>
      <c r="J2724">
        <v>1.3315308909587729E-2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>
      <c r="A2725">
        <v>1809</v>
      </c>
      <c r="B2725">
        <v>20210329</v>
      </c>
      <c r="C2725">
        <v>-1.1811</v>
      </c>
      <c r="E2725">
        <v>0</v>
      </c>
      <c r="F2725">
        <v>69227</v>
      </c>
      <c r="G2725">
        <v>0.68941519882500046</v>
      </c>
      <c r="H2725">
        <v>0.46511692776383529</v>
      </c>
      <c r="I2725">
        <v>31.43102094883201</v>
      </c>
      <c r="J2725">
        <v>1.331472870194342E-2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>
      <c r="A2726">
        <v>1809</v>
      </c>
      <c r="B2726">
        <v>20210330</v>
      </c>
      <c r="C2726">
        <v>0.39839999999999998</v>
      </c>
      <c r="E2726">
        <v>0</v>
      </c>
      <c r="F2726">
        <v>69682</v>
      </c>
      <c r="G2726">
        <v>0.69077077703871559</v>
      </c>
      <c r="H2726">
        <v>0.46511692776383529</v>
      </c>
      <c r="I2726">
        <v>31.42954026655951</v>
      </c>
      <c r="J2726">
        <v>1.330318856858782E-2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>
      <c r="A2727">
        <v>1809</v>
      </c>
      <c r="B2727">
        <v>20210331</v>
      </c>
      <c r="C2727">
        <v>-0.39679999999999999</v>
      </c>
      <c r="E2727">
        <v>0</v>
      </c>
      <c r="F2727">
        <v>70294</v>
      </c>
      <c r="G2727">
        <v>0.68606849383215007</v>
      </c>
      <c r="H2727">
        <v>0.46511692776383529</v>
      </c>
      <c r="I2727">
        <v>31.419065649505111</v>
      </c>
      <c r="J2727">
        <v>1.327801968035937E-2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>
      <c r="A2728">
        <v>1809</v>
      </c>
      <c r="B2728">
        <v>20210401</v>
      </c>
      <c r="C2728">
        <v>0.39839999999999998</v>
      </c>
      <c r="E2728">
        <v>0</v>
      </c>
      <c r="F2728">
        <v>72198</v>
      </c>
      <c r="G2728">
        <v>0.68375202593021867</v>
      </c>
      <c r="H2728">
        <v>0.45358107393357289</v>
      </c>
      <c r="I2728">
        <v>30.12240935676979</v>
      </c>
      <c r="J2728">
        <v>1.2382944496537559E-2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>
      <c r="A2729">
        <v>1809</v>
      </c>
      <c r="B2729">
        <v>20210406</v>
      </c>
      <c r="C2729">
        <v>1.5872999999999999</v>
      </c>
      <c r="E2729">
        <v>0</v>
      </c>
      <c r="F2729">
        <v>78889</v>
      </c>
      <c r="G2729">
        <v>0.69019826088232361</v>
      </c>
      <c r="H2729">
        <v>0.45358107393357289</v>
      </c>
      <c r="I2729">
        <v>38.949144174686587</v>
      </c>
      <c r="J2729">
        <v>1.2375814259839571E-2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>
      <c r="A2730">
        <v>1809</v>
      </c>
      <c r="B2730">
        <v>20210407</v>
      </c>
      <c r="C2730">
        <v>1.1718999999999999</v>
      </c>
      <c r="E2730">
        <v>0</v>
      </c>
      <c r="F2730">
        <v>77279</v>
      </c>
      <c r="G2730">
        <v>0.68188607107045518</v>
      </c>
      <c r="H2730">
        <v>0.45358107393357289</v>
      </c>
      <c r="I2730">
        <v>39.723965054661889</v>
      </c>
      <c r="J2730">
        <v>1.240223895245051E-2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>
      <c r="A2731">
        <v>1809</v>
      </c>
      <c r="B2731">
        <v>20210408</v>
      </c>
      <c r="C2731">
        <v>1.9305000000000001</v>
      </c>
      <c r="E2731">
        <v>0</v>
      </c>
      <c r="F2731">
        <v>77487</v>
      </c>
      <c r="G2731">
        <v>0.68422269804002744</v>
      </c>
      <c r="H2731">
        <v>0.45358107393357289</v>
      </c>
      <c r="I2731">
        <v>39.531694575198117</v>
      </c>
      <c r="J2731">
        <v>1.2396398131707511E-2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>
      <c r="A2732">
        <v>1809</v>
      </c>
      <c r="B2732">
        <v>20210409</v>
      </c>
      <c r="C2732">
        <v>3.4091</v>
      </c>
      <c r="E2732">
        <v>0</v>
      </c>
      <c r="F2732">
        <v>76756</v>
      </c>
      <c r="G2732">
        <v>0.67874442414464897</v>
      </c>
      <c r="H2732">
        <v>0.45358107393357289</v>
      </c>
      <c r="I2732">
        <v>38.996535786673981</v>
      </c>
      <c r="J2732">
        <v>1.2393693589305151E-2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>
      <c r="A2733">
        <v>1809</v>
      </c>
      <c r="B2733">
        <v>20210412</v>
      </c>
      <c r="C2733">
        <v>1.8314999999999999</v>
      </c>
      <c r="E2733">
        <v>0</v>
      </c>
      <c r="F2733">
        <v>78706</v>
      </c>
      <c r="G2733">
        <v>0.68728207418630638</v>
      </c>
      <c r="H2733">
        <v>0.45358107393357289</v>
      </c>
      <c r="I2733">
        <v>39.468585926386403</v>
      </c>
      <c r="J2733">
        <v>1.240805353968133E-2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>
      <c r="A2734">
        <v>1809</v>
      </c>
      <c r="B2734">
        <v>20210413</v>
      </c>
      <c r="C2734">
        <v>-1.7986</v>
      </c>
      <c r="E2734">
        <v>0</v>
      </c>
      <c r="F2734">
        <v>78725</v>
      </c>
      <c r="G2734">
        <v>0.68985184193019078</v>
      </c>
      <c r="H2734">
        <v>0.45358107393357289</v>
      </c>
      <c r="I2734">
        <v>39.476517735864547</v>
      </c>
      <c r="J2734">
        <v>1.238748851776132E-2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>
      <c r="A2735">
        <v>1809</v>
      </c>
      <c r="B2735">
        <v>20210414</v>
      </c>
      <c r="C2735">
        <v>1.0989</v>
      </c>
      <c r="E2735">
        <v>0</v>
      </c>
      <c r="F2735">
        <v>81177</v>
      </c>
      <c r="G2735">
        <v>0.69291435823472758</v>
      </c>
      <c r="H2735">
        <v>0.45358107393357289</v>
      </c>
      <c r="I2735">
        <v>40.13707953360742</v>
      </c>
      <c r="J2735">
        <v>1.240868672518554E-2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>
      <c r="A2736">
        <v>1809</v>
      </c>
      <c r="B2736">
        <v>20210415</v>
      </c>
      <c r="C2736">
        <v>2.5362</v>
      </c>
      <c r="E2736">
        <v>0</v>
      </c>
      <c r="F2736">
        <v>81706</v>
      </c>
      <c r="G2736">
        <v>0.68739368745891571</v>
      </c>
      <c r="H2736">
        <v>0.45358107393357289</v>
      </c>
      <c r="I2736">
        <v>38.43659814358827</v>
      </c>
      <c r="J2736">
        <v>1.2408606717319441E-2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>
      <c r="A2737">
        <v>1809</v>
      </c>
      <c r="B2737">
        <v>20210416</v>
      </c>
      <c r="C2737">
        <v>2.4735</v>
      </c>
      <c r="E2737">
        <v>0</v>
      </c>
      <c r="F2737">
        <v>87166</v>
      </c>
      <c r="G2737">
        <v>0.69537642167310332</v>
      </c>
      <c r="H2737">
        <v>0.45358107393357289</v>
      </c>
      <c r="I2737">
        <v>40.212653261014623</v>
      </c>
      <c r="J2737">
        <v>1.2386601928153509E-2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>
      <c r="A2738">
        <v>1809</v>
      </c>
      <c r="B2738">
        <v>20210419</v>
      </c>
      <c r="C2738">
        <v>4.4828000000000001</v>
      </c>
      <c r="E2738">
        <v>0</v>
      </c>
      <c r="F2738">
        <v>92138</v>
      </c>
      <c r="G2738">
        <v>0.69702887459809992</v>
      </c>
      <c r="H2738">
        <v>0.45358107393357289</v>
      </c>
      <c r="I2738">
        <v>42.204291389998588</v>
      </c>
      <c r="J2738">
        <v>1.2384950302876681E-2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>
      <c r="A2739">
        <v>1809</v>
      </c>
      <c r="B2739">
        <v>20210420</v>
      </c>
      <c r="C2739">
        <v>-2.9702999999999999</v>
      </c>
      <c r="E2739">
        <v>0</v>
      </c>
      <c r="F2739">
        <v>90798</v>
      </c>
      <c r="G2739">
        <v>0.69120126597825959</v>
      </c>
      <c r="H2739">
        <v>0.45358107393357289</v>
      </c>
      <c r="I2739">
        <v>41.871416620459897</v>
      </c>
      <c r="J2739">
        <v>1.2410996361721219E-2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>
      <c r="A2740">
        <v>1809</v>
      </c>
      <c r="B2740">
        <v>20210421</v>
      </c>
      <c r="C2740">
        <v>4.0815999999999999</v>
      </c>
      <c r="E2740">
        <v>0</v>
      </c>
      <c r="F2740">
        <v>98647</v>
      </c>
      <c r="G2740">
        <v>0.70600727996785273</v>
      </c>
      <c r="H2740">
        <v>0.45358107393357289</v>
      </c>
      <c r="I2740">
        <v>47.320091761969223</v>
      </c>
      <c r="J2740">
        <v>1.235760171147266E-2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>
      <c r="A2741">
        <v>1809</v>
      </c>
      <c r="B2741">
        <v>20210422</v>
      </c>
      <c r="C2741">
        <v>0</v>
      </c>
      <c r="E2741">
        <v>0</v>
      </c>
      <c r="F2741">
        <v>97358</v>
      </c>
      <c r="G2741">
        <v>0.71164703545150065</v>
      </c>
      <c r="H2741">
        <v>0.45358107393357289</v>
      </c>
      <c r="I2741">
        <v>47.836952262327841</v>
      </c>
      <c r="J2741">
        <v>1.2349645066363629E-2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>
      <c r="A2742">
        <v>1809</v>
      </c>
      <c r="B2742">
        <v>20210423</v>
      </c>
      <c r="C2742">
        <v>-1.9608000000000001</v>
      </c>
      <c r="E2742">
        <v>0</v>
      </c>
      <c r="F2742">
        <v>97143</v>
      </c>
      <c r="G2742">
        <v>0.70986862678840323</v>
      </c>
      <c r="H2742">
        <v>0.45358107393357289</v>
      </c>
      <c r="I2742">
        <v>47.385599687055951</v>
      </c>
      <c r="J2742">
        <v>1.233176544616838E-2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>
      <c r="A2743">
        <v>1809</v>
      </c>
      <c r="B2743">
        <v>20210426</v>
      </c>
      <c r="C2743">
        <v>4</v>
      </c>
      <c r="E2743">
        <v>0</v>
      </c>
      <c r="F2743">
        <v>100244</v>
      </c>
      <c r="G2743">
        <v>0.70566651893142751</v>
      </c>
      <c r="H2743">
        <v>0.45358107393357289</v>
      </c>
      <c r="I2743">
        <v>47.640245709433991</v>
      </c>
      <c r="J2743">
        <v>1.2317994742547951E-2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>
      <c r="A2744">
        <v>1809</v>
      </c>
      <c r="B2744">
        <v>20210427</v>
      </c>
      <c r="C2744">
        <v>9.9359000000000002</v>
      </c>
      <c r="E2744">
        <v>0</v>
      </c>
      <c r="F2744">
        <v>103857</v>
      </c>
      <c r="G2744">
        <v>0.70835803023650079</v>
      </c>
      <c r="H2744">
        <v>0.45358107393357289</v>
      </c>
      <c r="I2744">
        <v>47.959514586569981</v>
      </c>
      <c r="J2744">
        <v>1.2318787331171329E-2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>
      <c r="A2745">
        <v>1809</v>
      </c>
      <c r="B2745">
        <v>20210428</v>
      </c>
      <c r="C2745">
        <v>9.9124999999999996</v>
      </c>
      <c r="E2745">
        <v>0</v>
      </c>
      <c r="F2745">
        <v>113884</v>
      </c>
      <c r="G2745">
        <v>0.7109991341871833</v>
      </c>
      <c r="H2745">
        <v>0.45358107393357289</v>
      </c>
      <c r="I2745">
        <v>52.19293826796293</v>
      </c>
      <c r="J2745">
        <v>1.232646752649608E-2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>
      <c r="A2746">
        <v>1809</v>
      </c>
      <c r="B2746">
        <v>20210429</v>
      </c>
      <c r="C2746">
        <v>-5.3049999999999997</v>
      </c>
      <c r="E2746">
        <v>0</v>
      </c>
      <c r="F2746">
        <v>116336</v>
      </c>
      <c r="G2746">
        <v>0.72273740396286634</v>
      </c>
      <c r="H2746">
        <v>0.45358107393357289</v>
      </c>
      <c r="I2746">
        <v>50.803075962896138</v>
      </c>
      <c r="J2746">
        <v>1.2265379709201839E-2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>
      <c r="A2747">
        <v>1809</v>
      </c>
      <c r="B2747">
        <v>20210503</v>
      </c>
      <c r="C2747">
        <v>-4.7618999999999998</v>
      </c>
      <c r="E2747">
        <v>0</v>
      </c>
      <c r="F2747">
        <v>117071</v>
      </c>
      <c r="G2747">
        <v>0.73819908817936919</v>
      </c>
      <c r="H2747">
        <v>0.45358107393357289</v>
      </c>
      <c r="I2747">
        <v>50.434933243412978</v>
      </c>
      <c r="J2747">
        <v>1.2230770469510171E-2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>
      <c r="A2748">
        <v>1809</v>
      </c>
      <c r="B2748">
        <v>20210504</v>
      </c>
      <c r="C2748">
        <v>-10</v>
      </c>
      <c r="E2748">
        <v>0</v>
      </c>
      <c r="F2748">
        <v>106102</v>
      </c>
      <c r="G2748">
        <v>0.73053493965640426</v>
      </c>
      <c r="H2748">
        <v>0.45358107393357289</v>
      </c>
      <c r="I2748">
        <v>59.778995301543667</v>
      </c>
      <c r="J2748">
        <v>1.2228336110293571E-2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>
      <c r="A2749">
        <v>1809</v>
      </c>
      <c r="B2749">
        <v>20210505</v>
      </c>
      <c r="C2749">
        <v>-4.2484000000000002</v>
      </c>
      <c r="E2749">
        <v>0</v>
      </c>
      <c r="F2749">
        <v>107754</v>
      </c>
      <c r="G2749">
        <v>0.73344891892672437</v>
      </c>
      <c r="H2749">
        <v>0.45358107393357289</v>
      </c>
      <c r="I2749">
        <v>58.893896700081619</v>
      </c>
      <c r="J2749">
        <v>1.223860887601376E-2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>
      <c r="A2750">
        <v>1809</v>
      </c>
      <c r="B2750">
        <v>20210506</v>
      </c>
      <c r="C2750">
        <v>9.8976000000000006</v>
      </c>
      <c r="E2750">
        <v>0</v>
      </c>
      <c r="F2750">
        <v>117727</v>
      </c>
      <c r="G2750">
        <v>0.74258603013179347</v>
      </c>
      <c r="H2750">
        <v>0.45358107393357289</v>
      </c>
      <c r="I2750">
        <v>62.809729697704512</v>
      </c>
      <c r="J2750">
        <v>1.2201944202161729E-2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>
      <c r="A2751">
        <v>1809</v>
      </c>
      <c r="B2751">
        <v>20210507</v>
      </c>
      <c r="C2751">
        <v>-2.1739000000000002</v>
      </c>
      <c r="E2751">
        <v>0</v>
      </c>
      <c r="F2751">
        <v>113972</v>
      </c>
      <c r="G2751">
        <v>0.74074999901860061</v>
      </c>
      <c r="H2751">
        <v>0.45358107393357289</v>
      </c>
      <c r="I2751">
        <v>63.690734197696237</v>
      </c>
      <c r="J2751">
        <v>1.222744802667242E-2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>
      <c r="A2752">
        <v>1809</v>
      </c>
      <c r="B2752">
        <v>20210510</v>
      </c>
      <c r="C2752">
        <v>4.1269999999999998</v>
      </c>
      <c r="E2752">
        <v>0</v>
      </c>
      <c r="F2752">
        <v>123923</v>
      </c>
      <c r="G2752">
        <v>0.75681065036739525</v>
      </c>
      <c r="H2752">
        <v>0.45358107393357289</v>
      </c>
      <c r="I2752">
        <v>66.361620893578888</v>
      </c>
      <c r="J2752">
        <v>1.220821054007273E-2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>
      <c r="A2753">
        <v>1809</v>
      </c>
      <c r="B2753">
        <v>20210511</v>
      </c>
      <c r="C2753">
        <v>-4.8780000000000001</v>
      </c>
      <c r="E2753">
        <v>0</v>
      </c>
      <c r="F2753">
        <v>130184</v>
      </c>
      <c r="G2753">
        <v>0.77299360942328699</v>
      </c>
      <c r="H2753">
        <v>0.45358107393357289</v>
      </c>
      <c r="I2753">
        <v>66.707828574258926</v>
      </c>
      <c r="J2753">
        <v>1.2182287222951029E-2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>
      <c r="A2754">
        <v>1809</v>
      </c>
      <c r="B2754">
        <v>20210512</v>
      </c>
      <c r="C2754">
        <v>-9.6153999999999993</v>
      </c>
      <c r="E2754">
        <v>0</v>
      </c>
      <c r="F2754">
        <v>117431</v>
      </c>
      <c r="G2754">
        <v>0.77067108399905926</v>
      </c>
      <c r="H2754">
        <v>0.45358107393357289</v>
      </c>
      <c r="I2754">
        <v>75.029098451244138</v>
      </c>
      <c r="J2754">
        <v>1.217829968477544E-2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>
      <c r="A2755">
        <v>1809</v>
      </c>
      <c r="B2755">
        <v>20210513</v>
      </c>
      <c r="C2755">
        <v>-6.0284000000000004</v>
      </c>
      <c r="E2755">
        <v>0</v>
      </c>
      <c r="F2755">
        <v>106338</v>
      </c>
      <c r="G2755">
        <v>0.76323817903705915</v>
      </c>
      <c r="H2755">
        <v>0.45358107393357289</v>
      </c>
      <c r="I2755">
        <v>81.730239410587799</v>
      </c>
      <c r="J2755">
        <v>1.219755244914365E-2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>
      <c r="A2756">
        <v>1809</v>
      </c>
      <c r="B2756">
        <v>20210514</v>
      </c>
      <c r="C2756">
        <v>-2.2642000000000002</v>
      </c>
      <c r="E2756">
        <v>0</v>
      </c>
      <c r="F2756">
        <v>96831</v>
      </c>
      <c r="G2756">
        <v>0.74812885453465394</v>
      </c>
      <c r="H2756">
        <v>0.45358107393357289</v>
      </c>
      <c r="I2756">
        <v>86.997088988117355</v>
      </c>
      <c r="J2756">
        <v>1.221827000886525E-2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>
      <c r="A2757">
        <v>1809</v>
      </c>
      <c r="B2757">
        <v>20210517</v>
      </c>
      <c r="C2757">
        <v>-9.2664000000000009</v>
      </c>
      <c r="E2757">
        <v>0</v>
      </c>
      <c r="F2757">
        <v>87463</v>
      </c>
      <c r="G2757">
        <v>0.74408276561738007</v>
      </c>
      <c r="H2757">
        <v>0.45358107393357289</v>
      </c>
      <c r="I2757">
        <v>92.431299327911205</v>
      </c>
      <c r="J2757">
        <v>1.222912508102833E-2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>
      <c r="A2758">
        <v>1809</v>
      </c>
      <c r="B2758">
        <v>20210518</v>
      </c>
      <c r="C2758">
        <v>9.7872000000000003</v>
      </c>
      <c r="E2758">
        <v>0</v>
      </c>
      <c r="F2758">
        <v>95886</v>
      </c>
      <c r="G2758">
        <v>0.74713421875257702</v>
      </c>
      <c r="H2758">
        <v>0.45358107393357289</v>
      </c>
      <c r="I2758">
        <v>95.600005910170552</v>
      </c>
      <c r="J2758">
        <v>1.222741381274103E-2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>
      <c r="A2759">
        <v>1809</v>
      </c>
      <c r="B2759">
        <v>20210519</v>
      </c>
      <c r="C2759">
        <v>5.4264000000000001</v>
      </c>
      <c r="E2759">
        <v>0</v>
      </c>
      <c r="F2759">
        <v>99475</v>
      </c>
      <c r="G2759">
        <v>0.74892952736725826</v>
      </c>
      <c r="H2759">
        <v>0.45358107393357289</v>
      </c>
      <c r="I2759">
        <v>92.896823842904936</v>
      </c>
      <c r="J2759">
        <v>1.2224804712206079E-2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>
      <c r="A2760">
        <v>1809</v>
      </c>
      <c r="B2760">
        <v>20210520</v>
      </c>
      <c r="C2760">
        <v>-3.6764999999999999</v>
      </c>
      <c r="E2760">
        <v>0</v>
      </c>
      <c r="F2760">
        <v>94075</v>
      </c>
      <c r="G2760">
        <v>0.74387851308836783</v>
      </c>
      <c r="H2760">
        <v>0.45358107393357289</v>
      </c>
      <c r="I2760">
        <v>94.311245301560106</v>
      </c>
      <c r="J2760">
        <v>1.2231037168675459E-2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>
      <c r="A2761">
        <v>1809</v>
      </c>
      <c r="B2761">
        <v>20210521</v>
      </c>
      <c r="C2761">
        <v>3.8168000000000002</v>
      </c>
      <c r="E2761">
        <v>0</v>
      </c>
      <c r="F2761">
        <v>100179</v>
      </c>
      <c r="G2761">
        <v>0.74614697380426209</v>
      </c>
      <c r="H2761">
        <v>0.45358107393357289</v>
      </c>
      <c r="I2761">
        <v>95.643980112363167</v>
      </c>
      <c r="J2761">
        <v>1.224174489550941E-2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>
      <c r="A2762">
        <v>1809</v>
      </c>
      <c r="B2762">
        <v>20210524</v>
      </c>
      <c r="C2762">
        <v>0</v>
      </c>
      <c r="E2762">
        <v>0</v>
      </c>
      <c r="F2762">
        <v>99872</v>
      </c>
      <c r="G2762">
        <v>0.7456845286638476</v>
      </c>
      <c r="H2762">
        <v>0.45358107393357289</v>
      </c>
      <c r="I2762">
        <v>95.551044324513882</v>
      </c>
      <c r="J2762">
        <v>1.2255685938701881E-2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>
      <c r="A2763">
        <v>1809</v>
      </c>
      <c r="B2763">
        <v>20210525</v>
      </c>
      <c r="C2763">
        <v>-0.73529999999999995</v>
      </c>
      <c r="E2763">
        <v>0</v>
      </c>
      <c r="F2763">
        <v>102330</v>
      </c>
      <c r="G2763">
        <v>0.75377000611635725</v>
      </c>
      <c r="H2763">
        <v>0.45358107393357289</v>
      </c>
      <c r="I2763">
        <v>95.538276980733826</v>
      </c>
      <c r="J2763">
        <v>1.223548428944405E-2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>
      <c r="A2764">
        <v>1809</v>
      </c>
      <c r="B2764">
        <v>20210526</v>
      </c>
      <c r="C2764">
        <v>1.8519000000000001</v>
      </c>
      <c r="E2764">
        <v>0</v>
      </c>
      <c r="F2764">
        <v>102450</v>
      </c>
      <c r="G2764">
        <v>0.74977774633723648</v>
      </c>
      <c r="H2764">
        <v>0.45358107393357289</v>
      </c>
      <c r="I2764">
        <v>95.529296153000317</v>
      </c>
      <c r="J2764">
        <v>1.222840971582948E-2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>
      <c r="A2765">
        <v>1809</v>
      </c>
      <c r="B2765">
        <v>20210527</v>
      </c>
      <c r="C2765">
        <v>-0.36359999999999998</v>
      </c>
      <c r="E2765">
        <v>0</v>
      </c>
      <c r="F2765">
        <v>99585</v>
      </c>
      <c r="G2765">
        <v>0.74735138412905799</v>
      </c>
      <c r="H2765">
        <v>0.45358107393357289</v>
      </c>
      <c r="I2765">
        <v>95.957972124332528</v>
      </c>
      <c r="J2765">
        <v>1.2243573903631091E-2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>
      <c r="A2766">
        <v>1809</v>
      </c>
      <c r="B2766">
        <v>20210528</v>
      </c>
      <c r="C2766">
        <v>3.2847</v>
      </c>
      <c r="E2766">
        <v>0</v>
      </c>
      <c r="F2766">
        <v>108549</v>
      </c>
      <c r="G2766">
        <v>0.76045960408301516</v>
      </c>
      <c r="H2766">
        <v>0.45358107393357289</v>
      </c>
      <c r="I2766">
        <v>98.731042968992767</v>
      </c>
      <c r="J2766">
        <v>1.2208959304985381E-2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>
      <c r="A2767">
        <v>1809</v>
      </c>
      <c r="B2767">
        <v>20210531</v>
      </c>
      <c r="C2767">
        <v>0.35339999999999999</v>
      </c>
      <c r="E2767">
        <v>0</v>
      </c>
      <c r="F2767">
        <v>109878</v>
      </c>
      <c r="G2767">
        <v>0.76276326670329364</v>
      </c>
      <c r="H2767">
        <v>0.45358107393357289</v>
      </c>
      <c r="I2767">
        <v>97.378348016005617</v>
      </c>
      <c r="J2767">
        <v>1.219833155427609E-2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>
      <c r="A2768">
        <v>1809</v>
      </c>
      <c r="B2768">
        <v>20210601</v>
      </c>
      <c r="C2768">
        <v>4.9295999999999998</v>
      </c>
      <c r="E2768">
        <v>0</v>
      </c>
      <c r="F2768">
        <v>112596</v>
      </c>
      <c r="G2768">
        <v>0.76431212706408713</v>
      </c>
      <c r="H2768">
        <v>0.45358107393357289</v>
      </c>
      <c r="I2768">
        <v>96.49622341590181</v>
      </c>
      <c r="J2768">
        <v>1.220232100511026E-2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>
      <c r="A2769">
        <v>1809</v>
      </c>
      <c r="B2769">
        <v>20210602</v>
      </c>
      <c r="C2769">
        <v>-0.33560000000000001</v>
      </c>
      <c r="E2769">
        <v>0</v>
      </c>
      <c r="F2769">
        <v>117234</v>
      </c>
      <c r="G2769">
        <v>0.77097585946999048</v>
      </c>
      <c r="H2769">
        <v>0.45358107393357289</v>
      </c>
      <c r="I2769">
        <v>96.676466271928547</v>
      </c>
      <c r="J2769">
        <v>1.2192615732078121E-2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>
      <c r="A2770">
        <v>1809</v>
      </c>
      <c r="B2770">
        <v>20210603</v>
      </c>
      <c r="C2770">
        <v>1.0101</v>
      </c>
      <c r="E2770">
        <v>0</v>
      </c>
      <c r="F2770">
        <v>121108</v>
      </c>
      <c r="G2770">
        <v>0.76836401488348727</v>
      </c>
      <c r="H2770">
        <v>0.45358107393357289</v>
      </c>
      <c r="I2770">
        <v>94.282877790793691</v>
      </c>
      <c r="J2770">
        <v>1.2178956130682719E-2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>
      <c r="A2771">
        <v>1809</v>
      </c>
      <c r="B2771">
        <v>20210604</v>
      </c>
      <c r="C2771">
        <v>-0.66669999999999996</v>
      </c>
      <c r="E2771">
        <v>0</v>
      </c>
      <c r="F2771">
        <v>122650</v>
      </c>
      <c r="G2771">
        <v>0.76398651720423882</v>
      </c>
      <c r="H2771">
        <v>0.45358107393357289</v>
      </c>
      <c r="I2771">
        <v>94.067976907939169</v>
      </c>
      <c r="J2771">
        <v>1.2154002963852391E-2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>
      <c r="A2772">
        <v>1809</v>
      </c>
      <c r="B2772">
        <v>20210607</v>
      </c>
      <c r="C2772">
        <v>-2.0133999999999999</v>
      </c>
      <c r="E2772">
        <v>0</v>
      </c>
      <c r="F2772">
        <v>118510</v>
      </c>
      <c r="G2772">
        <v>0.76351252235010625</v>
      </c>
      <c r="H2772">
        <v>0.45358107393357289</v>
      </c>
      <c r="I2772">
        <v>94.827020059148609</v>
      </c>
      <c r="J2772">
        <v>1.217712411416536E-2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>
      <c r="A2773">
        <v>1809</v>
      </c>
      <c r="B2773">
        <v>20210608</v>
      </c>
      <c r="C2773">
        <v>0</v>
      </c>
      <c r="E2773">
        <v>0</v>
      </c>
      <c r="F2773">
        <v>117867</v>
      </c>
      <c r="G2773">
        <v>0.76322159133021716</v>
      </c>
      <c r="H2773">
        <v>0.45358107393357289</v>
      </c>
      <c r="I2773">
        <v>94.650792061865729</v>
      </c>
      <c r="J2773">
        <v>1.2181362875702669E-2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>
      <c r="A2774">
        <v>1809</v>
      </c>
      <c r="B2774">
        <v>20210609</v>
      </c>
      <c r="C2774">
        <v>-0.68489999999999995</v>
      </c>
      <c r="E2774">
        <v>0</v>
      </c>
      <c r="F2774">
        <v>115406</v>
      </c>
      <c r="G2774">
        <v>0.7584734870355323</v>
      </c>
      <c r="H2774">
        <v>0.45358107393357289</v>
      </c>
      <c r="I2774">
        <v>94.589317858857754</v>
      </c>
      <c r="J2774">
        <v>1.217487522337069E-2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>
      <c r="A2775">
        <v>1809</v>
      </c>
      <c r="B2775">
        <v>20210610</v>
      </c>
      <c r="C2775">
        <v>2.4138000000000002</v>
      </c>
      <c r="E2775">
        <v>0</v>
      </c>
      <c r="F2775">
        <v>114735</v>
      </c>
      <c r="G2775">
        <v>0.75842558684927219</v>
      </c>
      <c r="H2775">
        <v>0.45358107393357289</v>
      </c>
      <c r="I2775">
        <v>90.725104337504774</v>
      </c>
      <c r="J2775">
        <v>1.218967237183413E-2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>
      <c r="A2776">
        <v>1809</v>
      </c>
      <c r="B2776">
        <v>20210611</v>
      </c>
      <c r="C2776">
        <v>-1.0101</v>
      </c>
      <c r="E2776">
        <v>0</v>
      </c>
      <c r="F2776">
        <v>112421</v>
      </c>
      <c r="G2776">
        <v>0.75585521257173971</v>
      </c>
      <c r="H2776">
        <v>0.45358107393357289</v>
      </c>
      <c r="I2776">
        <v>90.744071831780218</v>
      </c>
      <c r="J2776">
        <v>1.219957552410101E-2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>
      <c r="A2777">
        <v>1809</v>
      </c>
      <c r="B2777">
        <v>20210615</v>
      </c>
      <c r="C2777">
        <v>-2.0407999999999999</v>
      </c>
      <c r="E2777">
        <v>0</v>
      </c>
      <c r="F2777">
        <v>114388</v>
      </c>
      <c r="G2777">
        <v>0.76067795566542451</v>
      </c>
      <c r="H2777">
        <v>0.45358107393357289</v>
      </c>
      <c r="I2777">
        <v>90.855105391377833</v>
      </c>
      <c r="J2777">
        <v>1.219074256602817E-2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>
      <c r="A2778">
        <v>1809</v>
      </c>
      <c r="B2778">
        <v>20210616</v>
      </c>
      <c r="C2778">
        <v>4.1666999999999996</v>
      </c>
      <c r="E2778">
        <v>0</v>
      </c>
      <c r="F2778">
        <v>111199</v>
      </c>
      <c r="G2778">
        <v>0.75640846338552026</v>
      </c>
      <c r="H2778">
        <v>0.45358107393357289</v>
      </c>
      <c r="I2778">
        <v>86.957480166308926</v>
      </c>
      <c r="J2778">
        <v>1.2211792048105709E-2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>
      <c r="A2779">
        <v>1809</v>
      </c>
      <c r="B2779">
        <v>20210617</v>
      </c>
      <c r="C2779">
        <v>3</v>
      </c>
      <c r="E2779">
        <v>0</v>
      </c>
      <c r="F2779">
        <v>112064</v>
      </c>
      <c r="G2779">
        <v>0.75392750663088903</v>
      </c>
      <c r="H2779">
        <v>0.45358107393357289</v>
      </c>
      <c r="I2779">
        <v>86.891206133965298</v>
      </c>
      <c r="J2779">
        <v>1.222186433537425E-2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>
      <c r="A2780">
        <v>1809</v>
      </c>
      <c r="B2780">
        <v>20210618</v>
      </c>
      <c r="C2780">
        <v>-2.9125999999999999</v>
      </c>
      <c r="E2780">
        <v>0</v>
      </c>
      <c r="F2780">
        <v>109251</v>
      </c>
      <c r="G2780">
        <v>0.75335251595573383</v>
      </c>
      <c r="H2780">
        <v>0.45358107393357289</v>
      </c>
      <c r="I2780">
        <v>83.035517464054266</v>
      </c>
      <c r="J2780">
        <v>1.222458402794749E-2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>
      <c r="A2781">
        <v>1809</v>
      </c>
      <c r="B2781">
        <v>20210621</v>
      </c>
      <c r="C2781">
        <v>-5.3333000000000004</v>
      </c>
      <c r="E2781">
        <v>0</v>
      </c>
      <c r="F2781">
        <v>103953</v>
      </c>
      <c r="G2781">
        <v>0.74762828602193654</v>
      </c>
      <c r="H2781">
        <v>0.45358107393357289</v>
      </c>
      <c r="I2781">
        <v>83.686201324384385</v>
      </c>
      <c r="J2781">
        <v>1.221954957035633E-2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>
      <c r="A2782">
        <v>1809</v>
      </c>
      <c r="B2782">
        <v>20210622</v>
      </c>
      <c r="C2782">
        <v>1.4085000000000001</v>
      </c>
      <c r="E2782">
        <v>0</v>
      </c>
      <c r="F2782">
        <v>108383</v>
      </c>
      <c r="G2782">
        <v>0.7515307205300179</v>
      </c>
      <c r="H2782">
        <v>0.45358107393357289</v>
      </c>
      <c r="I2782">
        <v>80.536932766301604</v>
      </c>
      <c r="J2782">
        <v>1.221786036317952E-2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>
      <c r="A2783">
        <v>1809</v>
      </c>
      <c r="B2783">
        <v>20210623</v>
      </c>
      <c r="C2783">
        <v>1.3889</v>
      </c>
      <c r="E2783">
        <v>0</v>
      </c>
      <c r="F2783">
        <v>111045</v>
      </c>
      <c r="G2783">
        <v>0.7540972599891046</v>
      </c>
      <c r="H2783">
        <v>0.45358107393357289</v>
      </c>
      <c r="I2783">
        <v>79.369434761674924</v>
      </c>
      <c r="J2783">
        <v>1.2207750577863221E-2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>
      <c r="A2784">
        <v>1809</v>
      </c>
      <c r="B2784">
        <v>20210624</v>
      </c>
      <c r="C2784">
        <v>4.7945000000000002</v>
      </c>
      <c r="E2784">
        <v>0</v>
      </c>
      <c r="F2784">
        <v>111521</v>
      </c>
      <c r="G2784">
        <v>0.75014064369310152</v>
      </c>
      <c r="H2784">
        <v>0.45358107393357289</v>
      </c>
      <c r="I2784">
        <v>74.388563170147492</v>
      </c>
      <c r="J2784">
        <v>1.2231105948843799E-2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>
      <c r="A2785">
        <v>1809</v>
      </c>
      <c r="B2785">
        <v>20210625</v>
      </c>
      <c r="C2785">
        <v>-1.9608000000000001</v>
      </c>
      <c r="E2785">
        <v>0</v>
      </c>
      <c r="F2785">
        <v>115576</v>
      </c>
      <c r="G2785">
        <v>0.76042203036953471</v>
      </c>
      <c r="H2785">
        <v>0.45358107393357289</v>
      </c>
      <c r="I2785">
        <v>69.747306273034056</v>
      </c>
      <c r="J2785">
        <v>1.22162537931081E-2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>
      <c r="A2786">
        <v>1809</v>
      </c>
      <c r="B2786">
        <v>20210628</v>
      </c>
      <c r="C2786">
        <v>0.33329999999999999</v>
      </c>
      <c r="E2786">
        <v>0</v>
      </c>
      <c r="F2786">
        <v>117573</v>
      </c>
      <c r="G2786">
        <v>0.76261228322827412</v>
      </c>
      <c r="H2786">
        <v>0.45358107393357289</v>
      </c>
      <c r="I2786">
        <v>64.250003030855524</v>
      </c>
      <c r="J2786">
        <v>1.2216369583059329E-2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>
      <c r="A2787">
        <v>1809</v>
      </c>
      <c r="B2787">
        <v>20210629</v>
      </c>
      <c r="C2787">
        <v>-1.3289</v>
      </c>
      <c r="E2787">
        <v>0</v>
      </c>
      <c r="F2787">
        <v>113853</v>
      </c>
      <c r="G2787">
        <v>0.75891597101178931</v>
      </c>
      <c r="H2787">
        <v>0.45358107393357289</v>
      </c>
      <c r="I2787">
        <v>57.741384053597884</v>
      </c>
      <c r="J2787">
        <v>1.2221392587587891E-2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>
      <c r="A2788">
        <v>1809</v>
      </c>
      <c r="B2788">
        <v>20210630</v>
      </c>
      <c r="C2788">
        <v>9.7643000000000004</v>
      </c>
      <c r="E2788">
        <v>0</v>
      </c>
      <c r="F2788">
        <v>124965</v>
      </c>
      <c r="G2788">
        <v>0.76212946702258233</v>
      </c>
      <c r="H2788">
        <v>0.45358107393357289</v>
      </c>
      <c r="I2788">
        <v>57.919234928144249</v>
      </c>
      <c r="J2788">
        <v>1.22294281642303E-2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>
      <c r="A2789">
        <v>1809</v>
      </c>
      <c r="B2789">
        <v>20210701</v>
      </c>
      <c r="C2789">
        <v>-4.9080000000000004</v>
      </c>
      <c r="E2789">
        <v>0</v>
      </c>
      <c r="F2789">
        <v>125135</v>
      </c>
      <c r="G2789">
        <v>0.77180100920741479</v>
      </c>
      <c r="H2789">
        <v>7.2615398135410902E-2</v>
      </c>
      <c r="I2789">
        <v>57.368463757617462</v>
      </c>
      <c r="J2789">
        <v>9.3612290178505114E-3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>
      <c r="A2790">
        <v>1809</v>
      </c>
      <c r="B2790">
        <v>20210702</v>
      </c>
      <c r="C2790">
        <v>-2.2581000000000002</v>
      </c>
      <c r="E2790">
        <v>0</v>
      </c>
      <c r="F2790">
        <v>123812</v>
      </c>
      <c r="G2790">
        <v>0.77371581203229278</v>
      </c>
      <c r="H2790">
        <v>7.2615398135410902E-2</v>
      </c>
      <c r="I2790">
        <v>54.651265801099008</v>
      </c>
      <c r="J2790">
        <v>9.356499132320199E-3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>
      <c r="A2791">
        <v>1809</v>
      </c>
      <c r="B2791">
        <v>20210705</v>
      </c>
      <c r="C2791">
        <v>1.6501999999999999</v>
      </c>
      <c r="E2791">
        <v>0</v>
      </c>
      <c r="F2791">
        <v>121639</v>
      </c>
      <c r="G2791">
        <v>0.7699046284298261</v>
      </c>
      <c r="H2791">
        <v>7.2615398135410902E-2</v>
      </c>
      <c r="I2791">
        <v>52.684038432939687</v>
      </c>
      <c r="J2791">
        <v>9.3801857586507144E-3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>
      <c r="A2792">
        <v>1809</v>
      </c>
      <c r="B2792">
        <v>20210706</v>
      </c>
      <c r="C2792">
        <v>3.5714000000000001</v>
      </c>
      <c r="E2792">
        <v>0</v>
      </c>
      <c r="F2792">
        <v>133038</v>
      </c>
      <c r="G2792">
        <v>0.77808038430252657</v>
      </c>
      <c r="H2792">
        <v>7.2615398135410902E-2</v>
      </c>
      <c r="I2792">
        <v>58.096938378903481</v>
      </c>
      <c r="J2792">
        <v>9.2951381944735515E-3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>
      <c r="A2793">
        <v>1809</v>
      </c>
      <c r="B2793">
        <v>20210707</v>
      </c>
      <c r="C2793">
        <v>-3.7618</v>
      </c>
      <c r="E2793">
        <v>0</v>
      </c>
      <c r="F2793">
        <v>132854</v>
      </c>
      <c r="G2793">
        <v>0.78200584610791057</v>
      </c>
      <c r="H2793">
        <v>7.2615398135410902E-2</v>
      </c>
      <c r="I2793">
        <v>58.029086857042941</v>
      </c>
      <c r="J2793">
        <v>9.2726009557287069E-3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>
      <c r="A2794">
        <v>1809</v>
      </c>
      <c r="B2794">
        <v>20210708</v>
      </c>
      <c r="C2794">
        <v>2.2801</v>
      </c>
      <c r="E2794">
        <v>0</v>
      </c>
      <c r="F2794">
        <v>140937</v>
      </c>
      <c r="G2794">
        <v>0.79423593976074369</v>
      </c>
      <c r="H2794">
        <v>7.2615398135410902E-2</v>
      </c>
      <c r="I2794">
        <v>59.813299802569148</v>
      </c>
      <c r="J2794">
        <v>9.2069592056181829E-3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>
      <c r="A2795">
        <v>1809</v>
      </c>
      <c r="B2795">
        <v>20210709</v>
      </c>
      <c r="C2795">
        <v>0.63690000000000002</v>
      </c>
      <c r="E2795">
        <v>0</v>
      </c>
      <c r="F2795">
        <v>129533</v>
      </c>
      <c r="G2795">
        <v>0.7784227775863547</v>
      </c>
      <c r="H2795">
        <v>7.2615398135410902E-2</v>
      </c>
      <c r="I2795">
        <v>64.37835522627212</v>
      </c>
      <c r="J2795">
        <v>9.3183668172142284E-3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>
      <c r="A2796">
        <v>1809</v>
      </c>
      <c r="B2796">
        <v>20210712</v>
      </c>
      <c r="C2796">
        <v>0</v>
      </c>
      <c r="E2796">
        <v>0</v>
      </c>
      <c r="F2796">
        <v>133175</v>
      </c>
      <c r="G2796">
        <v>0.78391737293348418</v>
      </c>
      <c r="H2796">
        <v>7.2615398135410902E-2</v>
      </c>
      <c r="I2796">
        <v>60.112417859436867</v>
      </c>
      <c r="J2796">
        <v>9.2797831224376518E-3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>
      <c r="A2797">
        <v>1809</v>
      </c>
      <c r="B2797">
        <v>20210713</v>
      </c>
      <c r="C2797">
        <v>-2.2151999999999998</v>
      </c>
      <c r="E2797">
        <v>0</v>
      </c>
      <c r="F2797">
        <v>134118</v>
      </c>
      <c r="G2797">
        <v>0.78997236035314344</v>
      </c>
      <c r="H2797">
        <v>7.2615398135410902E-2</v>
      </c>
      <c r="I2797">
        <v>60.097313779287468</v>
      </c>
      <c r="J2797">
        <v>9.2284036210947655E-3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>
      <c r="A2798">
        <v>1809</v>
      </c>
      <c r="B2798">
        <v>20210714</v>
      </c>
      <c r="C2798">
        <v>1.9417</v>
      </c>
      <c r="E2798">
        <v>0</v>
      </c>
      <c r="F2798">
        <v>141535</v>
      </c>
      <c r="G2798">
        <v>0.79838408902983682</v>
      </c>
      <c r="H2798">
        <v>7.2615398135410902E-2</v>
      </c>
      <c r="I2798">
        <v>61.464913439627658</v>
      </c>
      <c r="J2798">
        <v>9.1653500818082382E-3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>
      <c r="A2799">
        <v>1809</v>
      </c>
      <c r="B2799">
        <v>20210715</v>
      </c>
      <c r="C2799">
        <v>0.3175</v>
      </c>
      <c r="E2799">
        <v>0</v>
      </c>
      <c r="F2799">
        <v>141154</v>
      </c>
      <c r="G2799">
        <v>0.79543906341337223</v>
      </c>
      <c r="H2799">
        <v>7.2615398135410902E-2</v>
      </c>
      <c r="I2799">
        <v>60.768111650966453</v>
      </c>
      <c r="J2799">
        <v>9.1816118019356439E-3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>
      <c r="A2800">
        <v>1809</v>
      </c>
      <c r="B2800">
        <v>20210716</v>
      </c>
      <c r="C2800">
        <v>-0.3165</v>
      </c>
      <c r="E2800">
        <v>0</v>
      </c>
      <c r="F2800">
        <v>149196</v>
      </c>
      <c r="G2800">
        <v>0.80684277013692995</v>
      </c>
      <c r="H2800">
        <v>7.2615398135410902E-2</v>
      </c>
      <c r="I2800">
        <v>62.021158005256993</v>
      </c>
      <c r="J2800">
        <v>9.1189626872409182E-3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>
      <c r="A2801">
        <v>1809</v>
      </c>
      <c r="B2801">
        <v>20210719</v>
      </c>
      <c r="C2801">
        <v>-1.5872999999999999</v>
      </c>
      <c r="E2801">
        <v>0</v>
      </c>
      <c r="F2801">
        <v>148629</v>
      </c>
      <c r="G2801">
        <v>0.80599233865073938</v>
      </c>
      <c r="H2801">
        <v>7.2615398135410902E-2</v>
      </c>
      <c r="I2801">
        <v>62.004125679858177</v>
      </c>
      <c r="J2801">
        <v>9.1206318636140055E-3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>
      <c r="A2802">
        <v>1809</v>
      </c>
      <c r="B2802">
        <v>20210720</v>
      </c>
      <c r="C2802">
        <v>-3.5484</v>
      </c>
      <c r="E2802">
        <v>0</v>
      </c>
      <c r="F2802">
        <v>141103</v>
      </c>
      <c r="G2802">
        <v>0.80131284025521976</v>
      </c>
      <c r="H2802">
        <v>7.2615398135410902E-2</v>
      </c>
      <c r="I2802">
        <v>63.129188678499311</v>
      </c>
      <c r="J2802">
        <v>9.1588337761837248E-3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>
      <c r="A2803">
        <v>1809</v>
      </c>
      <c r="B2803">
        <v>20210721</v>
      </c>
      <c r="C2803">
        <v>-4.3478000000000003</v>
      </c>
      <c r="E2803">
        <v>0</v>
      </c>
      <c r="F2803">
        <v>142609</v>
      </c>
      <c r="G2803">
        <v>0.80794889924058944</v>
      </c>
      <c r="H2803">
        <v>7.2615398135410902E-2</v>
      </c>
      <c r="I2803">
        <v>63.028118520224893</v>
      </c>
      <c r="J2803">
        <v>9.1102095569350998E-3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>
      <c r="A2804">
        <v>1809</v>
      </c>
      <c r="B2804">
        <v>20210722</v>
      </c>
      <c r="C2804">
        <v>0</v>
      </c>
      <c r="E2804">
        <v>0</v>
      </c>
      <c r="F2804">
        <v>134372</v>
      </c>
      <c r="G2804">
        <v>0.79824083581381622</v>
      </c>
      <c r="H2804">
        <v>7.2615398135410902E-2</v>
      </c>
      <c r="I2804">
        <v>65.242349132525035</v>
      </c>
      <c r="J2804">
        <v>9.1813922951254675E-3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>
      <c r="A2805">
        <v>1809</v>
      </c>
      <c r="B2805">
        <v>20210723</v>
      </c>
      <c r="C2805">
        <v>2.7972000000000001</v>
      </c>
      <c r="E2805">
        <v>0</v>
      </c>
      <c r="F2805">
        <v>137447</v>
      </c>
      <c r="G2805">
        <v>0.7985121423049778</v>
      </c>
      <c r="H2805">
        <v>7.2615398135410902E-2</v>
      </c>
      <c r="I2805">
        <v>65.303866663960804</v>
      </c>
      <c r="J2805">
        <v>9.1869089668547895E-3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>
      <c r="A2806">
        <v>1809</v>
      </c>
      <c r="B2806">
        <v>20210726</v>
      </c>
      <c r="C2806">
        <v>0.68030000000000002</v>
      </c>
      <c r="E2806">
        <v>0</v>
      </c>
      <c r="F2806">
        <v>132759</v>
      </c>
      <c r="G2806">
        <v>0.79052108720453784</v>
      </c>
      <c r="H2806">
        <v>7.2615398135410902E-2</v>
      </c>
      <c r="I2806">
        <v>65.904977969674846</v>
      </c>
      <c r="J2806">
        <v>9.2350042604883147E-3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>
      <c r="A2807">
        <v>1809</v>
      </c>
      <c r="B2807">
        <v>20210727</v>
      </c>
      <c r="C2807">
        <v>-2.7027000000000001</v>
      </c>
      <c r="E2807">
        <v>0</v>
      </c>
      <c r="F2807">
        <v>126267</v>
      </c>
      <c r="G2807">
        <v>0.78192759271953283</v>
      </c>
      <c r="H2807">
        <v>7.2615398135410902E-2</v>
      </c>
      <c r="I2807">
        <v>67.643572724761725</v>
      </c>
      <c r="J2807">
        <v>9.2728883102068654E-3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>
      <c r="A2808">
        <v>1809</v>
      </c>
      <c r="B2808">
        <v>20210728</v>
      </c>
      <c r="C2808">
        <v>-2.4306000000000001</v>
      </c>
      <c r="E2808">
        <v>0</v>
      </c>
      <c r="F2808">
        <v>122740</v>
      </c>
      <c r="G2808">
        <v>0.78069079758846205</v>
      </c>
      <c r="H2808">
        <v>7.2615398135410902E-2</v>
      </c>
      <c r="I2808">
        <v>67.649965454537536</v>
      </c>
      <c r="J2808">
        <v>9.2882298912759162E-3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>
      <c r="A2809">
        <v>1809</v>
      </c>
      <c r="B2809">
        <v>20210729</v>
      </c>
      <c r="C2809">
        <v>2.1352000000000002</v>
      </c>
      <c r="E2809">
        <v>0</v>
      </c>
      <c r="F2809">
        <v>129684</v>
      </c>
      <c r="G2809">
        <v>0.78815488338609263</v>
      </c>
      <c r="H2809">
        <v>7.2615398135410902E-2</v>
      </c>
      <c r="I2809">
        <v>69.257066740445978</v>
      </c>
      <c r="J2809">
        <v>9.242330700415264E-3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>
      <c r="A2810">
        <v>1809</v>
      </c>
      <c r="B2810">
        <v>20210730</v>
      </c>
      <c r="C2810">
        <v>-2.0905999999999998</v>
      </c>
      <c r="E2810">
        <v>0</v>
      </c>
      <c r="F2810">
        <v>125359</v>
      </c>
      <c r="G2810">
        <v>0.78487525308977268</v>
      </c>
      <c r="H2810">
        <v>7.2615398135410902E-2</v>
      </c>
      <c r="I2810">
        <v>69.609187033640993</v>
      </c>
      <c r="J2810">
        <v>9.2651760593224879E-3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>
      <c r="A2811">
        <v>1809</v>
      </c>
      <c r="B2811">
        <v>20210802</v>
      </c>
      <c r="C2811">
        <v>1.7794000000000001</v>
      </c>
      <c r="E2811">
        <v>0</v>
      </c>
      <c r="F2811">
        <v>129014</v>
      </c>
      <c r="G2811">
        <v>0.78831383978734304</v>
      </c>
      <c r="H2811">
        <v>7.2615398135410902E-2</v>
      </c>
      <c r="I2811">
        <v>68.005229916676612</v>
      </c>
      <c r="J2811">
        <v>9.2400375646169708E-3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>
      <c r="A2812">
        <v>1809</v>
      </c>
      <c r="B2812">
        <v>20210803</v>
      </c>
      <c r="C2812">
        <v>0</v>
      </c>
      <c r="E2812">
        <v>0</v>
      </c>
      <c r="F2812">
        <v>128599</v>
      </c>
      <c r="G2812">
        <v>0.78741227845820194</v>
      </c>
      <c r="H2812">
        <v>7.2615398135410902E-2</v>
      </c>
      <c r="I2812">
        <v>67.330996570637367</v>
      </c>
      <c r="J2812">
        <v>9.2395802891767648E-3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>
      <c r="A2813">
        <v>1809</v>
      </c>
      <c r="B2813">
        <v>20210804</v>
      </c>
      <c r="C2813">
        <v>0</v>
      </c>
      <c r="E2813">
        <v>0</v>
      </c>
      <c r="F2813">
        <v>129102</v>
      </c>
      <c r="G2813">
        <v>0.78729245278659876</v>
      </c>
      <c r="H2813">
        <v>7.2615398135410902E-2</v>
      </c>
      <c r="I2813">
        <v>67.138358512662734</v>
      </c>
      <c r="J2813">
        <v>9.2510319421598639E-3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>
      <c r="A2814">
        <v>1809</v>
      </c>
      <c r="B2814">
        <v>20210805</v>
      </c>
      <c r="C2814">
        <v>-1.3986000000000001</v>
      </c>
      <c r="E2814">
        <v>0</v>
      </c>
      <c r="F2814">
        <v>125684</v>
      </c>
      <c r="G2814">
        <v>0.78298135195471008</v>
      </c>
      <c r="H2814">
        <v>7.2615398135410902E-2</v>
      </c>
      <c r="I2814">
        <v>67.788161999605123</v>
      </c>
      <c r="J2814">
        <v>9.2789448259922476E-3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>
      <c r="A2815">
        <v>1809</v>
      </c>
      <c r="B2815">
        <v>20210806</v>
      </c>
      <c r="C2815">
        <v>0.35460000000000003</v>
      </c>
      <c r="E2815">
        <v>0</v>
      </c>
      <c r="F2815">
        <v>126758</v>
      </c>
      <c r="G2815">
        <v>0.78585561386476954</v>
      </c>
      <c r="H2815">
        <v>7.2615398135410902E-2</v>
      </c>
      <c r="I2815">
        <v>67.168218045359581</v>
      </c>
      <c r="J2815">
        <v>9.2604025435376325E-3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>
      <c r="A2816">
        <v>1809</v>
      </c>
      <c r="B2816">
        <v>20210809</v>
      </c>
      <c r="C2816">
        <v>-0.35339999999999999</v>
      </c>
      <c r="E2816">
        <v>0</v>
      </c>
      <c r="F2816">
        <v>128545</v>
      </c>
      <c r="G2816">
        <v>0.78804166176004975</v>
      </c>
      <c r="H2816">
        <v>7.2615398135410902E-2</v>
      </c>
      <c r="I2816">
        <v>67.123292715611498</v>
      </c>
      <c r="J2816">
        <v>9.2505423292449391E-3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>
      <c r="A2817">
        <v>1809</v>
      </c>
      <c r="B2817">
        <v>20210810</v>
      </c>
      <c r="C2817">
        <v>-2.8369</v>
      </c>
      <c r="E2817">
        <v>0</v>
      </c>
      <c r="F2817">
        <v>124063</v>
      </c>
      <c r="G2817">
        <v>0.78464473864129169</v>
      </c>
      <c r="H2817">
        <v>7.2615398135410902E-2</v>
      </c>
      <c r="I2817">
        <v>67.274528100586551</v>
      </c>
      <c r="J2817">
        <v>9.2642350451161686E-3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>
      <c r="A2818">
        <v>1809</v>
      </c>
      <c r="B2818">
        <v>20210811</v>
      </c>
      <c r="C2818">
        <v>-2.9197000000000002</v>
      </c>
      <c r="E2818">
        <v>0</v>
      </c>
      <c r="F2818">
        <v>122369</v>
      </c>
      <c r="G2818">
        <v>0.78523456218996524</v>
      </c>
      <c r="H2818">
        <v>7.2615398135410902E-2</v>
      </c>
      <c r="I2818">
        <v>61.509124378189867</v>
      </c>
      <c r="J2818">
        <v>9.2720102520997237E-3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>
      <c r="A2819">
        <v>1809</v>
      </c>
      <c r="B2819">
        <v>20210812</v>
      </c>
      <c r="C2819">
        <v>1.5038</v>
      </c>
      <c r="E2819">
        <v>0</v>
      </c>
      <c r="F2819">
        <v>122440</v>
      </c>
      <c r="G2819">
        <v>0.78638030404000292</v>
      </c>
      <c r="H2819">
        <v>7.2615398135410902E-2</v>
      </c>
      <c r="I2819">
        <v>61.508122695345151</v>
      </c>
      <c r="J2819">
        <v>9.2491200190912906E-3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>
      <c r="A2820">
        <v>1809</v>
      </c>
      <c r="B2820">
        <v>20210813</v>
      </c>
      <c r="C2820">
        <v>-3.0074999999999998</v>
      </c>
      <c r="E2820">
        <v>0</v>
      </c>
      <c r="F2820">
        <v>114009</v>
      </c>
      <c r="G2820">
        <v>0.77620111968529659</v>
      </c>
      <c r="H2820">
        <v>7.2615398135410902E-2</v>
      </c>
      <c r="I2820">
        <v>64.529519131463047</v>
      </c>
      <c r="J2820">
        <v>9.3183484499657649E-3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>
      <c r="A2821">
        <v>1809</v>
      </c>
      <c r="B2821">
        <v>20210816</v>
      </c>
      <c r="C2821">
        <v>-3.8759999999999999</v>
      </c>
      <c r="E2821">
        <v>0</v>
      </c>
      <c r="F2821">
        <v>115161</v>
      </c>
      <c r="G2821">
        <v>0.78272564199965122</v>
      </c>
      <c r="H2821">
        <v>7.2615398135410902E-2</v>
      </c>
      <c r="I2821">
        <v>64.433520357973322</v>
      </c>
      <c r="J2821">
        <v>9.2483685502306994E-3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>
      <c r="A2822">
        <v>1809</v>
      </c>
      <c r="B2822">
        <v>20210817</v>
      </c>
      <c r="C2822">
        <v>-0.80649999999999999</v>
      </c>
      <c r="E2822">
        <v>0</v>
      </c>
      <c r="F2822">
        <v>107875</v>
      </c>
      <c r="G2822">
        <v>0.76957326754470168</v>
      </c>
      <c r="H2822">
        <v>7.2615398135410902E-2</v>
      </c>
      <c r="I2822">
        <v>60.474084492734207</v>
      </c>
      <c r="J2822">
        <v>9.3335541030453665E-3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>
      <c r="A2823">
        <v>1809</v>
      </c>
      <c r="B2823">
        <v>20210818</v>
      </c>
      <c r="C2823">
        <v>3.6585000000000001</v>
      </c>
      <c r="E2823">
        <v>0</v>
      </c>
      <c r="F2823">
        <v>113894</v>
      </c>
      <c r="G2823">
        <v>0.77556493298343776</v>
      </c>
      <c r="H2823">
        <v>7.2615398135410902E-2</v>
      </c>
      <c r="I2823">
        <v>62.97272738670808</v>
      </c>
      <c r="J2823">
        <v>9.3017557418727699E-3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>
      <c r="A2824">
        <v>1809</v>
      </c>
      <c r="B2824">
        <v>20210819</v>
      </c>
      <c r="C2824">
        <v>-2.3529</v>
      </c>
      <c r="E2824">
        <v>0</v>
      </c>
      <c r="F2824">
        <v>105173</v>
      </c>
      <c r="G2824">
        <v>0.76548734742830915</v>
      </c>
      <c r="H2824">
        <v>7.2615398135410902E-2</v>
      </c>
      <c r="I2824">
        <v>63.214829920817053</v>
      </c>
      <c r="J2824">
        <v>9.3717464495844775E-3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>
      <c r="A2825">
        <v>1809</v>
      </c>
      <c r="B2825">
        <v>20210820</v>
      </c>
      <c r="C2825">
        <v>-0.40160000000000001</v>
      </c>
      <c r="E2825">
        <v>0</v>
      </c>
      <c r="F2825">
        <v>107521</v>
      </c>
      <c r="G2825">
        <v>0.76982993716289527</v>
      </c>
      <c r="H2825">
        <v>7.2615398135410902E-2</v>
      </c>
      <c r="I2825">
        <v>60.1186258170424</v>
      </c>
      <c r="J2825">
        <v>9.3559588845457693E-3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>
      <c r="A2826">
        <v>1809</v>
      </c>
      <c r="B2826">
        <v>20210823</v>
      </c>
      <c r="C2826">
        <v>5.2419000000000002</v>
      </c>
      <c r="E2826">
        <v>0</v>
      </c>
      <c r="F2826">
        <v>114444</v>
      </c>
      <c r="G2826">
        <v>0.77490821783515562</v>
      </c>
      <c r="H2826">
        <v>7.2615398135410902E-2</v>
      </c>
      <c r="I2826">
        <v>62.764713141772909</v>
      </c>
      <c r="J2826">
        <v>9.3143202104971207E-3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>
      <c r="A2827">
        <v>1809</v>
      </c>
      <c r="B2827">
        <v>20210824</v>
      </c>
      <c r="C2827">
        <v>0.76629999999999998</v>
      </c>
      <c r="E2827">
        <v>0</v>
      </c>
      <c r="F2827">
        <v>115104</v>
      </c>
      <c r="G2827">
        <v>0.77282872498924504</v>
      </c>
      <c r="H2827">
        <v>7.2615398135410902E-2</v>
      </c>
      <c r="I2827">
        <v>62.745347974776223</v>
      </c>
      <c r="J2827">
        <v>9.3267215052781332E-3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>
      <c r="A2828">
        <v>1809</v>
      </c>
      <c r="B2828">
        <v>20210825</v>
      </c>
      <c r="C2828">
        <v>-0.76049999999999995</v>
      </c>
      <c r="E2828">
        <v>0</v>
      </c>
      <c r="F2828">
        <v>115957</v>
      </c>
      <c r="G2828">
        <v>0.77253187191905714</v>
      </c>
      <c r="H2828">
        <v>7.2615398135410902E-2</v>
      </c>
      <c r="I2828">
        <v>60.37615668372343</v>
      </c>
      <c r="J2828">
        <v>9.3396812521251479E-3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>
      <c r="A2829">
        <v>1809</v>
      </c>
      <c r="B2829">
        <v>20210826</v>
      </c>
      <c r="C2829">
        <v>0</v>
      </c>
      <c r="E2829">
        <v>0</v>
      </c>
      <c r="F2829">
        <v>116245</v>
      </c>
      <c r="G2829">
        <v>0.77309127675574585</v>
      </c>
      <c r="H2829">
        <v>7.2615398135410902E-2</v>
      </c>
      <c r="I2829">
        <v>60.413213715638172</v>
      </c>
      <c r="J2829">
        <v>9.3361355791994997E-3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>
      <c r="A2830">
        <v>1809</v>
      </c>
      <c r="B2830">
        <v>20210827</v>
      </c>
      <c r="C2830">
        <v>1.1494</v>
      </c>
      <c r="E2830">
        <v>0</v>
      </c>
      <c r="F2830">
        <v>118368</v>
      </c>
      <c r="G2830">
        <v>0.77762967311322995</v>
      </c>
      <c r="H2830">
        <v>7.2615398135410902E-2</v>
      </c>
      <c r="I2830">
        <v>57.986475558362727</v>
      </c>
      <c r="J2830">
        <v>9.3178568018758585E-3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>
      <c r="A2831">
        <v>1809</v>
      </c>
      <c r="B2831">
        <v>20210830</v>
      </c>
      <c r="C2831">
        <v>-0.37880000000000003</v>
      </c>
      <c r="E2831">
        <v>0</v>
      </c>
      <c r="F2831">
        <v>123504</v>
      </c>
      <c r="G2831">
        <v>0.78946928116957804</v>
      </c>
      <c r="H2831">
        <v>7.2615398135410902E-2</v>
      </c>
      <c r="I2831">
        <v>59.656123175752043</v>
      </c>
      <c r="J2831">
        <v>9.2605936930644939E-3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>
      <c r="A2832">
        <v>1809</v>
      </c>
      <c r="B2832">
        <v>20210831</v>
      </c>
      <c r="C2832">
        <v>0</v>
      </c>
      <c r="E2832">
        <v>0</v>
      </c>
      <c r="F2832">
        <v>118783</v>
      </c>
      <c r="G2832">
        <v>0.78275932999100528</v>
      </c>
      <c r="H2832">
        <v>7.2615398135410902E-2</v>
      </c>
      <c r="I2832">
        <v>58.962225201476883</v>
      </c>
      <c r="J2832">
        <v>9.3121781730378141E-3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>
      <c r="A2833">
        <v>1809</v>
      </c>
      <c r="B2833">
        <v>20210901</v>
      </c>
      <c r="C2833">
        <v>0.38019999999999998</v>
      </c>
      <c r="E2833">
        <v>0</v>
      </c>
      <c r="F2833">
        <v>118380</v>
      </c>
      <c r="G2833">
        <v>0.78158699933474263</v>
      </c>
      <c r="H2833">
        <v>7.2615398135410902E-2</v>
      </c>
      <c r="I2833">
        <v>58.7843981382076</v>
      </c>
      <c r="J2833">
        <v>9.3271769678582566E-3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>
      <c r="A2834">
        <v>1809</v>
      </c>
      <c r="B2834">
        <v>20210902</v>
      </c>
      <c r="C2834">
        <v>-1.8938999999999999</v>
      </c>
      <c r="E2834">
        <v>0</v>
      </c>
      <c r="F2834">
        <v>116328</v>
      </c>
      <c r="G2834">
        <v>0.78041128116684411</v>
      </c>
      <c r="H2834">
        <v>7.2615398135410902E-2</v>
      </c>
      <c r="I2834">
        <v>56.877026766871232</v>
      </c>
      <c r="J2834">
        <v>9.333634168040993E-3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>
      <c r="A2835">
        <v>1809</v>
      </c>
      <c r="B2835">
        <v>20210903</v>
      </c>
      <c r="C2835">
        <v>1.1583000000000001</v>
      </c>
      <c r="E2835">
        <v>0</v>
      </c>
      <c r="F2835">
        <v>118038</v>
      </c>
      <c r="G2835">
        <v>0.78175043258208698</v>
      </c>
      <c r="H2835">
        <v>7.2615398135410902E-2</v>
      </c>
      <c r="I2835">
        <v>56.599421202170632</v>
      </c>
      <c r="J2835">
        <v>9.3300011862451002E-3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>
      <c r="A2836">
        <v>1809</v>
      </c>
      <c r="B2836">
        <v>20210906</v>
      </c>
      <c r="C2836">
        <v>3.0533999999999999</v>
      </c>
      <c r="E2836">
        <v>0</v>
      </c>
      <c r="F2836">
        <v>112770</v>
      </c>
      <c r="G2836">
        <v>0.77289970320135548</v>
      </c>
      <c r="H2836">
        <v>7.2615398135410902E-2</v>
      </c>
      <c r="I2836">
        <v>57.135759137378209</v>
      </c>
      <c r="J2836">
        <v>9.3801423375453417E-3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>
      <c r="A2837">
        <v>1809</v>
      </c>
      <c r="B2837">
        <v>20210907</v>
      </c>
      <c r="C2837">
        <v>0</v>
      </c>
      <c r="E2837">
        <v>0</v>
      </c>
      <c r="F2837">
        <v>113291</v>
      </c>
      <c r="G2837">
        <v>0.77476567403472385</v>
      </c>
      <c r="H2837">
        <v>7.2615398135410902E-2</v>
      </c>
      <c r="I2837">
        <v>55.723186356665323</v>
      </c>
      <c r="J2837">
        <v>9.3769850618256444E-3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>
      <c r="A2838">
        <v>1809</v>
      </c>
      <c r="B2838">
        <v>20210908</v>
      </c>
      <c r="C2838">
        <v>10</v>
      </c>
      <c r="E2838">
        <v>0</v>
      </c>
      <c r="F2838">
        <v>113262</v>
      </c>
      <c r="G2838">
        <v>0.77291594790900486</v>
      </c>
      <c r="H2838">
        <v>7.2615398135410902E-2</v>
      </c>
      <c r="I2838">
        <v>55.233104574602407</v>
      </c>
      <c r="J2838">
        <v>9.3887746463172366E-3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>
      <c r="A2839">
        <v>1809</v>
      </c>
      <c r="B2839">
        <v>20210909</v>
      </c>
      <c r="C2839">
        <v>-5.0505000000000004</v>
      </c>
      <c r="E2839">
        <v>0</v>
      </c>
      <c r="F2839">
        <v>110837</v>
      </c>
      <c r="G2839">
        <v>0.76991311314754107</v>
      </c>
      <c r="H2839">
        <v>7.2615398135410902E-2</v>
      </c>
      <c r="I2839">
        <v>52.690058284373897</v>
      </c>
      <c r="J2839">
        <v>9.4023685238491111E-3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>
      <c r="A2840">
        <v>1809</v>
      </c>
      <c r="B2840">
        <v>20210910</v>
      </c>
      <c r="C2840">
        <v>1.0638000000000001</v>
      </c>
      <c r="E2840">
        <v>0</v>
      </c>
      <c r="F2840">
        <v>111617</v>
      </c>
      <c r="G2840">
        <v>0.77057686979134932</v>
      </c>
      <c r="H2840">
        <v>7.2615398135410902E-2</v>
      </c>
      <c r="I2840">
        <v>52.08763372140929</v>
      </c>
      <c r="J2840">
        <v>9.4141061425015715E-3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>
      <c r="A2841">
        <v>1809</v>
      </c>
      <c r="B2841">
        <v>20210913</v>
      </c>
      <c r="C2841">
        <v>1.4035</v>
      </c>
      <c r="E2841">
        <v>0</v>
      </c>
      <c r="F2841">
        <v>111123</v>
      </c>
      <c r="G2841">
        <v>0.76612992698920268</v>
      </c>
      <c r="H2841">
        <v>7.2615398135410902E-2</v>
      </c>
      <c r="I2841">
        <v>51.207117381581561</v>
      </c>
      <c r="J2841">
        <v>9.4731411493047327E-3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>
      <c r="A2842">
        <v>1809</v>
      </c>
      <c r="B2842">
        <v>20210914</v>
      </c>
      <c r="C2842">
        <v>-0.69199999999999995</v>
      </c>
      <c r="E2842">
        <v>0</v>
      </c>
      <c r="F2842">
        <v>108606</v>
      </c>
      <c r="G2842">
        <v>0.75967773441898279</v>
      </c>
      <c r="H2842">
        <v>7.2615398135410902E-2</v>
      </c>
      <c r="I2842">
        <v>51.468507995476507</v>
      </c>
      <c r="J2842">
        <v>9.5168630801188425E-3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>
      <c r="A2843">
        <v>1809</v>
      </c>
      <c r="B2843">
        <v>20210915</v>
      </c>
      <c r="C2843">
        <v>7.3170999999999999</v>
      </c>
      <c r="E2843">
        <v>0</v>
      </c>
      <c r="F2843">
        <v>110384</v>
      </c>
      <c r="G2843">
        <v>0.76045513048798796</v>
      </c>
      <c r="H2843">
        <v>7.2615398135410902E-2</v>
      </c>
      <c r="I2843">
        <v>51.772768921849718</v>
      </c>
      <c r="J2843">
        <v>9.5046186599993584E-3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>
      <c r="A2844">
        <v>1809</v>
      </c>
      <c r="B2844">
        <v>20210916</v>
      </c>
      <c r="C2844">
        <v>-3.8961000000000001</v>
      </c>
      <c r="E2844">
        <v>0</v>
      </c>
      <c r="F2844">
        <v>108413</v>
      </c>
      <c r="G2844">
        <v>0.75776662044144183</v>
      </c>
      <c r="H2844">
        <v>7.2615398135410902E-2</v>
      </c>
      <c r="I2844">
        <v>51.524155094266</v>
      </c>
      <c r="J2844">
        <v>9.532613164925284E-3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>
      <c r="A2845">
        <v>1809</v>
      </c>
      <c r="B2845">
        <v>20210917</v>
      </c>
      <c r="C2845">
        <v>-1.3513999999999999</v>
      </c>
      <c r="E2845">
        <v>0</v>
      </c>
      <c r="F2845">
        <v>106329</v>
      </c>
      <c r="G2845">
        <v>0.75422392441864061</v>
      </c>
      <c r="H2845">
        <v>7.2615398135410902E-2</v>
      </c>
      <c r="I2845">
        <v>51.552859329736187</v>
      </c>
      <c r="J2845">
        <v>9.5592013260144722E-3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>
      <c r="A2846">
        <v>1809</v>
      </c>
      <c r="B2846">
        <v>20210922</v>
      </c>
      <c r="C2846">
        <v>-3.7671000000000001</v>
      </c>
      <c r="E2846">
        <v>0</v>
      </c>
      <c r="F2846">
        <v>102826</v>
      </c>
      <c r="G2846">
        <v>0.74690599142528524</v>
      </c>
      <c r="H2846">
        <v>7.2615398135410902E-2</v>
      </c>
      <c r="I2846">
        <v>51.810095568741517</v>
      </c>
      <c r="J2846">
        <v>9.6400031549370817E-3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>
      <c r="A2847">
        <v>1809</v>
      </c>
      <c r="B2847">
        <v>20210923</v>
      </c>
      <c r="C2847">
        <v>0</v>
      </c>
      <c r="E2847">
        <v>0</v>
      </c>
      <c r="F2847">
        <v>104796</v>
      </c>
      <c r="G2847">
        <v>0.7477020196056835</v>
      </c>
      <c r="H2847">
        <v>7.2615398135410902E-2</v>
      </c>
      <c r="I2847">
        <v>51.632687038156213</v>
      </c>
      <c r="J2847">
        <v>9.6285913338489404E-3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>
      <c r="A2848">
        <v>1809</v>
      </c>
      <c r="B2848">
        <v>20210924</v>
      </c>
      <c r="C2848">
        <v>9.9643999999999995</v>
      </c>
      <c r="E2848">
        <v>0</v>
      </c>
      <c r="F2848">
        <v>103491</v>
      </c>
      <c r="G2848">
        <v>0.73557009596561007</v>
      </c>
      <c r="H2848">
        <v>7.2615398135410902E-2</v>
      </c>
      <c r="I2848">
        <v>51.610203184899227</v>
      </c>
      <c r="J2848">
        <v>9.7161339382423589E-3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>
      <c r="A2849">
        <v>1809</v>
      </c>
      <c r="B2849">
        <v>20210927</v>
      </c>
      <c r="C2849">
        <v>0.97089999999999999</v>
      </c>
      <c r="E2849">
        <v>0</v>
      </c>
      <c r="F2849">
        <v>105266</v>
      </c>
      <c r="G2849">
        <v>0.73463218724584189</v>
      </c>
      <c r="H2849">
        <v>7.2615398135410902E-2</v>
      </c>
      <c r="I2849">
        <v>51.96978094801306</v>
      </c>
      <c r="J2849">
        <v>9.7414069071396405E-3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>
      <c r="A2850">
        <v>1809</v>
      </c>
      <c r="B2850">
        <v>20210928</v>
      </c>
      <c r="C2850">
        <v>-1.9231</v>
      </c>
      <c r="E2850">
        <v>0</v>
      </c>
      <c r="F2850">
        <v>102341</v>
      </c>
      <c r="G2850">
        <v>0.72813651461507711</v>
      </c>
      <c r="H2850">
        <v>7.2615398135410902E-2</v>
      </c>
      <c r="I2850">
        <v>48.941768778090278</v>
      </c>
      <c r="J2850">
        <v>9.8191117777502602E-3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>
      <c r="A2851">
        <v>1809</v>
      </c>
      <c r="B2851">
        <v>20210929</v>
      </c>
      <c r="C2851">
        <v>-3.9216000000000002</v>
      </c>
      <c r="E2851">
        <v>0</v>
      </c>
      <c r="F2851">
        <v>101583</v>
      </c>
      <c r="G2851">
        <v>0.72915690544669443</v>
      </c>
      <c r="H2851">
        <v>7.2615398135410902E-2</v>
      </c>
      <c r="I2851">
        <v>48.799295056616742</v>
      </c>
      <c r="J2851">
        <v>9.837034146228411E-3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>
      <c r="A2852">
        <v>1809</v>
      </c>
      <c r="B2852">
        <v>20210930</v>
      </c>
      <c r="C2852">
        <v>2.7210999999999999</v>
      </c>
      <c r="E2852">
        <v>0</v>
      </c>
      <c r="F2852">
        <v>101383</v>
      </c>
      <c r="G2852">
        <v>0.72722758254698672</v>
      </c>
      <c r="H2852">
        <v>7.2615398135410902E-2</v>
      </c>
      <c r="I2852">
        <v>45.57083417672888</v>
      </c>
      <c r="J2852">
        <v>9.8369103221463902E-3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>
      <c r="A2853">
        <v>1809</v>
      </c>
      <c r="B2853">
        <v>20211001</v>
      </c>
      <c r="C2853">
        <v>-3.9735</v>
      </c>
      <c r="E2853">
        <v>0</v>
      </c>
      <c r="F2853">
        <v>95842</v>
      </c>
      <c r="G2853">
        <v>0.72316349661238111</v>
      </c>
      <c r="H2853">
        <v>2.910831351968754E-2</v>
      </c>
      <c r="I2853">
        <v>44.746677143071189</v>
      </c>
      <c r="J2853">
        <v>3.9458551829652307E-2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>
      <c r="A2854">
        <v>1809</v>
      </c>
      <c r="B2854">
        <v>20211004</v>
      </c>
      <c r="C2854">
        <v>-0.3448</v>
      </c>
      <c r="E2854">
        <v>0</v>
      </c>
      <c r="F2854">
        <v>94071</v>
      </c>
      <c r="G2854">
        <v>0.71653340143874134</v>
      </c>
      <c r="H2854">
        <v>2.910831351968754E-2</v>
      </c>
      <c r="I2854">
        <v>39.789711946921791</v>
      </c>
      <c r="J2854">
        <v>3.933497357354776E-2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>
      <c r="A2855">
        <v>1809</v>
      </c>
      <c r="B2855">
        <v>20211005</v>
      </c>
      <c r="C2855">
        <v>-0.34599999999999997</v>
      </c>
      <c r="E2855">
        <v>0</v>
      </c>
      <c r="F2855">
        <v>96062</v>
      </c>
      <c r="G2855">
        <v>0.72010556849249807</v>
      </c>
      <c r="H2855">
        <v>2.910831351968754E-2</v>
      </c>
      <c r="I2855">
        <v>39.72716021374341</v>
      </c>
      <c r="J2855">
        <v>3.9403511501159831E-2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>
      <c r="A2856">
        <v>1809</v>
      </c>
      <c r="B2856">
        <v>20211006</v>
      </c>
      <c r="C2856">
        <v>-2.4306000000000001</v>
      </c>
      <c r="E2856">
        <v>0</v>
      </c>
      <c r="F2856">
        <v>93041</v>
      </c>
      <c r="G2856">
        <v>0.71645673714403557</v>
      </c>
      <c r="H2856">
        <v>2.910831351968754E-2</v>
      </c>
      <c r="I2856">
        <v>34.877045937831603</v>
      </c>
      <c r="J2856">
        <v>3.9331292017091277E-2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>
      <c r="A2857">
        <v>1809</v>
      </c>
      <c r="B2857">
        <v>20211007</v>
      </c>
      <c r="C2857">
        <v>6.0498000000000003</v>
      </c>
      <c r="E2857">
        <v>0</v>
      </c>
      <c r="F2857">
        <v>95854</v>
      </c>
      <c r="G2857">
        <v>0.71575429137122859</v>
      </c>
      <c r="H2857">
        <v>2.910831351968754E-2</v>
      </c>
      <c r="I2857">
        <v>36.273211694035879</v>
      </c>
      <c r="J2857">
        <v>3.932613318289644E-2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>
      <c r="A2858">
        <v>1809</v>
      </c>
      <c r="B2858">
        <v>20211008</v>
      </c>
      <c r="C2858">
        <v>0.67110000000000003</v>
      </c>
      <c r="E2858">
        <v>0</v>
      </c>
      <c r="F2858">
        <v>94956</v>
      </c>
      <c r="G2858">
        <v>0.71619530373242057</v>
      </c>
      <c r="H2858">
        <v>2.910831351968754E-2</v>
      </c>
      <c r="I2858">
        <v>36.077350149490357</v>
      </c>
      <c r="J2858">
        <v>3.9335842683356062E-2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>
      <c r="A2859">
        <v>1809</v>
      </c>
      <c r="B2859">
        <v>20211012</v>
      </c>
      <c r="C2859">
        <v>-4</v>
      </c>
      <c r="E2859">
        <v>0</v>
      </c>
      <c r="F2859">
        <v>93938</v>
      </c>
      <c r="G2859">
        <v>0.71112150030064036</v>
      </c>
      <c r="H2859">
        <v>2.910831351968754E-2</v>
      </c>
      <c r="I2859">
        <v>36.000794251778267</v>
      </c>
      <c r="J2859">
        <v>3.9242643668792293E-2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>
      <c r="A2860">
        <v>1809</v>
      </c>
      <c r="B2860">
        <v>20211013</v>
      </c>
      <c r="C2860">
        <v>-1.7361</v>
      </c>
      <c r="E2860">
        <v>0</v>
      </c>
      <c r="F2860">
        <v>91287</v>
      </c>
      <c r="G2860">
        <v>0.71428859525157917</v>
      </c>
      <c r="H2860">
        <v>2.910831351968754E-2</v>
      </c>
      <c r="I2860">
        <v>35.712482816753607</v>
      </c>
      <c r="J2860">
        <v>3.9294586924672567E-2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>
      <c r="A2861">
        <v>1809</v>
      </c>
      <c r="B2861">
        <v>20211014</v>
      </c>
      <c r="C2861">
        <v>1.7667999999999999</v>
      </c>
      <c r="E2861">
        <v>0</v>
      </c>
      <c r="F2861">
        <v>93797</v>
      </c>
      <c r="G2861">
        <v>0.72042942910320851</v>
      </c>
      <c r="H2861">
        <v>2.910831351968754E-2</v>
      </c>
      <c r="I2861">
        <v>33.972829068379873</v>
      </c>
      <c r="J2861">
        <v>3.9416712444084803E-2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>
      <c r="A2862">
        <v>1809</v>
      </c>
      <c r="B2862">
        <v>20211015</v>
      </c>
      <c r="C2862">
        <v>-1.0417000000000001</v>
      </c>
      <c r="E2862">
        <v>0</v>
      </c>
      <c r="F2862">
        <v>95130</v>
      </c>
      <c r="G2862">
        <v>0.72596219247477223</v>
      </c>
      <c r="H2862">
        <v>2.910831351968754E-2</v>
      </c>
      <c r="I2862">
        <v>33.453466643336483</v>
      </c>
      <c r="J2862">
        <v>3.9520949205972468E-2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>
      <c r="A2863">
        <v>1809</v>
      </c>
      <c r="B2863">
        <v>20211018</v>
      </c>
      <c r="C2863">
        <v>0</v>
      </c>
      <c r="E2863">
        <v>0</v>
      </c>
      <c r="F2863">
        <v>94478</v>
      </c>
      <c r="G2863">
        <v>0.72790116724047149</v>
      </c>
      <c r="H2863">
        <v>2.910831351968754E-2</v>
      </c>
      <c r="I2863">
        <v>33.436280652170133</v>
      </c>
      <c r="J2863">
        <v>3.9553135333856078E-2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>
      <c r="A2864">
        <v>1809</v>
      </c>
      <c r="B2864">
        <v>20211019</v>
      </c>
      <c r="C2864">
        <v>1.7544</v>
      </c>
      <c r="E2864">
        <v>0</v>
      </c>
      <c r="F2864">
        <v>96896</v>
      </c>
      <c r="G2864">
        <v>0.7300566909877988</v>
      </c>
      <c r="H2864">
        <v>2.910831351968754E-2</v>
      </c>
      <c r="I2864">
        <v>34.557299034055063</v>
      </c>
      <c r="J2864">
        <v>3.9596235239764292E-2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>
      <c r="A2865">
        <v>1809</v>
      </c>
      <c r="B2865">
        <v>20211020</v>
      </c>
      <c r="C2865">
        <v>1.0345</v>
      </c>
      <c r="E2865">
        <v>0</v>
      </c>
      <c r="F2865">
        <v>96922</v>
      </c>
      <c r="G2865">
        <v>0.72968000089280327</v>
      </c>
      <c r="H2865">
        <v>2.910831351968754E-2</v>
      </c>
      <c r="I2865">
        <v>34.082552542721423</v>
      </c>
      <c r="J2865">
        <v>3.9589498321243838E-2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>
      <c r="A2866">
        <v>1809</v>
      </c>
      <c r="B2866">
        <v>20211021</v>
      </c>
      <c r="C2866">
        <v>1.3652</v>
      </c>
      <c r="E2866">
        <v>0</v>
      </c>
      <c r="F2866">
        <v>97675</v>
      </c>
      <c r="G2866">
        <v>0.72870473775060263</v>
      </c>
      <c r="H2866">
        <v>2.910831351968754E-2</v>
      </c>
      <c r="I2866">
        <v>32.376146663054342</v>
      </c>
      <c r="J2866">
        <v>3.9573202688167143E-2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>
      <c r="A2867">
        <v>1809</v>
      </c>
      <c r="B2867">
        <v>20211022</v>
      </c>
      <c r="C2867">
        <v>-1.3468</v>
      </c>
      <c r="E2867">
        <v>0</v>
      </c>
      <c r="F2867">
        <v>93569</v>
      </c>
      <c r="G2867">
        <v>0.72118504970021413</v>
      </c>
      <c r="H2867">
        <v>2.910831351968754E-2</v>
      </c>
      <c r="I2867">
        <v>33.951122323064872</v>
      </c>
      <c r="J2867">
        <v>3.943010071684732E-2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>
      <c r="A2868">
        <v>1809</v>
      </c>
      <c r="B2868">
        <v>20211025</v>
      </c>
      <c r="C2868">
        <v>1.3652</v>
      </c>
      <c r="E2868">
        <v>0</v>
      </c>
      <c r="F2868">
        <v>96255</v>
      </c>
      <c r="G2868">
        <v>0.72699495110106294</v>
      </c>
      <c r="H2868">
        <v>2.910831351968754E-2</v>
      </c>
      <c r="I2868">
        <v>35.34192376323535</v>
      </c>
      <c r="J2868">
        <v>3.9543962514880272E-2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>
      <c r="A2869">
        <v>1809</v>
      </c>
      <c r="B2869">
        <v>20211026</v>
      </c>
      <c r="C2869">
        <v>-1.3468</v>
      </c>
      <c r="E2869">
        <v>0</v>
      </c>
      <c r="F2869">
        <v>96057</v>
      </c>
      <c r="G2869">
        <v>0.72254481911366131</v>
      </c>
      <c r="H2869">
        <v>2.910831351968754E-2</v>
      </c>
      <c r="I2869">
        <v>35.022971568667799</v>
      </c>
      <c r="J2869">
        <v>3.9459772534550512E-2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>
      <c r="A2870">
        <v>1809</v>
      </c>
      <c r="B2870">
        <v>20211027</v>
      </c>
      <c r="C2870">
        <v>1.3652</v>
      </c>
      <c r="E2870">
        <v>0</v>
      </c>
      <c r="F2870">
        <v>95415</v>
      </c>
      <c r="G2870">
        <v>0.71945584963683451</v>
      </c>
      <c r="H2870">
        <v>2.910831351968754E-2</v>
      </c>
      <c r="I2870">
        <v>34.864152831666637</v>
      </c>
      <c r="J2870">
        <v>3.9403782345669512E-2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>
      <c r="A2871">
        <v>1809</v>
      </c>
      <c r="B2871">
        <v>20211028</v>
      </c>
      <c r="C2871">
        <v>-1.3468</v>
      </c>
      <c r="E2871">
        <v>0</v>
      </c>
      <c r="F2871">
        <v>94871</v>
      </c>
      <c r="G2871">
        <v>0.71743428370856299</v>
      </c>
      <c r="H2871">
        <v>2.910831351968754E-2</v>
      </c>
      <c r="I2871">
        <v>34.864537668248502</v>
      </c>
      <c r="J2871">
        <v>3.9365136112033301E-2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>
      <c r="A2872">
        <v>1809</v>
      </c>
      <c r="B2872">
        <v>20211029</v>
      </c>
      <c r="C2872">
        <v>-0.68259999999999998</v>
      </c>
      <c r="E2872">
        <v>0</v>
      </c>
      <c r="F2872">
        <v>94287</v>
      </c>
      <c r="G2872">
        <v>0.7159265641860133</v>
      </c>
      <c r="H2872">
        <v>2.910831351968754E-2</v>
      </c>
      <c r="I2872">
        <v>34.479604175610937</v>
      </c>
      <c r="J2872">
        <v>3.9335167168922457E-2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>
      <c r="A2873">
        <v>1809</v>
      </c>
      <c r="B2873">
        <v>20211101</v>
      </c>
      <c r="C2873">
        <v>0.68730000000000002</v>
      </c>
      <c r="E2873">
        <v>0</v>
      </c>
      <c r="F2873">
        <v>96288</v>
      </c>
      <c r="G2873">
        <v>0.71455646889369562</v>
      </c>
      <c r="H2873">
        <v>2.910831351968754E-2</v>
      </c>
      <c r="I2873">
        <v>34.747789646755933</v>
      </c>
      <c r="J2873">
        <v>3.9306371061954573E-2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>
      <c r="A2874">
        <v>1809</v>
      </c>
      <c r="B2874">
        <v>20211102</v>
      </c>
      <c r="C2874">
        <v>-2.7303999999999999</v>
      </c>
      <c r="E2874">
        <v>0</v>
      </c>
      <c r="F2874">
        <v>94547</v>
      </c>
      <c r="G2874">
        <v>0.71714337518306126</v>
      </c>
      <c r="H2874">
        <v>2.910831351968754E-2</v>
      </c>
      <c r="I2874">
        <v>34.752824200092128</v>
      </c>
      <c r="J2874">
        <v>3.934630521219442E-2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>
      <c r="A2875">
        <v>1809</v>
      </c>
      <c r="B2875">
        <v>20211103</v>
      </c>
      <c r="C2875">
        <v>0.70179999999999998</v>
      </c>
      <c r="E2875">
        <v>0</v>
      </c>
      <c r="F2875">
        <v>95631</v>
      </c>
      <c r="G2875">
        <v>0.71408795436861472</v>
      </c>
      <c r="H2875">
        <v>2.910831351968754E-2</v>
      </c>
      <c r="I2875">
        <v>34.7425308485535</v>
      </c>
      <c r="J2875">
        <v>3.928405085893312E-2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>
      <c r="A2876">
        <v>1809</v>
      </c>
      <c r="B2876">
        <v>20211104</v>
      </c>
      <c r="C2876">
        <v>0.34839999999999999</v>
      </c>
      <c r="E2876">
        <v>0</v>
      </c>
      <c r="F2876">
        <v>95103</v>
      </c>
      <c r="G2876">
        <v>0.71179323965490016</v>
      </c>
      <c r="H2876">
        <v>2.910831351968754E-2</v>
      </c>
      <c r="I2876">
        <v>33.647645734086787</v>
      </c>
      <c r="J2876">
        <v>3.9244994822055942E-2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>
      <c r="A2877">
        <v>1809</v>
      </c>
      <c r="B2877">
        <v>20211105</v>
      </c>
      <c r="C2877">
        <v>-0.69440000000000002</v>
      </c>
      <c r="E2877">
        <v>0</v>
      </c>
      <c r="F2877">
        <v>95899</v>
      </c>
      <c r="G2877">
        <v>0.71516480485020417</v>
      </c>
      <c r="H2877">
        <v>2.910831351968754E-2</v>
      </c>
      <c r="I2877">
        <v>33.207950716218342</v>
      </c>
      <c r="J2877">
        <v>3.9305560736132603E-2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>
      <c r="A2878">
        <v>1809</v>
      </c>
      <c r="B2878">
        <v>20211108</v>
      </c>
      <c r="C2878">
        <v>1.7483</v>
      </c>
      <c r="E2878">
        <v>0</v>
      </c>
      <c r="F2878">
        <v>98818</v>
      </c>
      <c r="G2878">
        <v>0.71777986915872027</v>
      </c>
      <c r="H2878">
        <v>2.910831351968754E-2</v>
      </c>
      <c r="I2878">
        <v>34.387370410793402</v>
      </c>
      <c r="J2878">
        <v>3.9356770294189221E-2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>
      <c r="A2879">
        <v>1809</v>
      </c>
      <c r="B2879">
        <v>20211109</v>
      </c>
      <c r="C2879">
        <v>0.34360000000000002</v>
      </c>
      <c r="E2879">
        <v>0</v>
      </c>
      <c r="F2879">
        <v>95934</v>
      </c>
      <c r="G2879">
        <v>0.7146399149338728</v>
      </c>
      <c r="H2879">
        <v>2.910831351968754E-2</v>
      </c>
      <c r="I2879">
        <v>34.835137343211407</v>
      </c>
      <c r="J2879">
        <v>3.9296306615902048E-2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>
      <c r="A2880">
        <v>1809</v>
      </c>
      <c r="B2880">
        <v>20211110</v>
      </c>
      <c r="C2880">
        <v>2.3973</v>
      </c>
      <c r="E2880">
        <v>0</v>
      </c>
      <c r="F2880">
        <v>96814</v>
      </c>
      <c r="G2880">
        <v>0.70500128922262817</v>
      </c>
      <c r="H2880">
        <v>2.910831351968754E-2</v>
      </c>
      <c r="I2880">
        <v>34.214415836287372</v>
      </c>
      <c r="J2880">
        <v>3.9116029372059893E-2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>
      <c r="A2881">
        <v>1809</v>
      </c>
      <c r="B2881">
        <v>20211111</v>
      </c>
      <c r="C2881">
        <v>-1.0033000000000001</v>
      </c>
      <c r="E2881">
        <v>0</v>
      </c>
      <c r="F2881">
        <v>100289</v>
      </c>
      <c r="G2881">
        <v>0.71656622289889405</v>
      </c>
      <c r="H2881">
        <v>2.910831351968754E-2</v>
      </c>
      <c r="I2881">
        <v>35.818375834946103</v>
      </c>
      <c r="J2881">
        <v>3.9333441741382133E-2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>
      <c r="A2882">
        <v>1809</v>
      </c>
      <c r="B2882">
        <v>20211112</v>
      </c>
      <c r="C2882">
        <v>-2.0270000000000001</v>
      </c>
      <c r="E2882">
        <v>0</v>
      </c>
      <c r="F2882">
        <v>96323</v>
      </c>
      <c r="G2882">
        <v>0.71167291680422451</v>
      </c>
      <c r="H2882">
        <v>2.910831351968754E-2</v>
      </c>
      <c r="I2882">
        <v>37.538908476806313</v>
      </c>
      <c r="J2882">
        <v>3.9238349427000198E-2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>
      <c r="A2883">
        <v>1809</v>
      </c>
      <c r="B2883">
        <v>20211115</v>
      </c>
      <c r="C2883">
        <v>-1.3793</v>
      </c>
      <c r="E2883">
        <v>0</v>
      </c>
      <c r="F2883">
        <v>95307</v>
      </c>
      <c r="G2883">
        <v>0.71133975226482893</v>
      </c>
      <c r="H2883">
        <v>2.910831351968754E-2</v>
      </c>
      <c r="I2883">
        <v>34.242108245853323</v>
      </c>
      <c r="J2883">
        <v>3.922833843307872E-2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>
      <c r="A2884">
        <v>1809</v>
      </c>
      <c r="B2884">
        <v>20211116</v>
      </c>
      <c r="C2884">
        <v>0.34970000000000001</v>
      </c>
      <c r="E2884">
        <v>0</v>
      </c>
      <c r="F2884">
        <v>94465</v>
      </c>
      <c r="G2884">
        <v>0.70135403295196497</v>
      </c>
      <c r="H2884">
        <v>2.910831351968754E-2</v>
      </c>
      <c r="I2884">
        <v>33.909600550848253</v>
      </c>
      <c r="J2884">
        <v>3.9031952792860918E-2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>
      <c r="A2885">
        <v>1809</v>
      </c>
      <c r="B2885">
        <v>20211117</v>
      </c>
      <c r="C2885">
        <v>-0.69689999999999996</v>
      </c>
      <c r="E2885">
        <v>0</v>
      </c>
      <c r="F2885">
        <v>94621</v>
      </c>
      <c r="G2885">
        <v>0.69218355220573002</v>
      </c>
      <c r="H2885">
        <v>2.910831351968754E-2</v>
      </c>
      <c r="I2885">
        <v>33.361720875212882</v>
      </c>
      <c r="J2885">
        <v>3.8857422031154901E-2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>
      <c r="A2886">
        <v>1809</v>
      </c>
      <c r="B2886">
        <v>20211118</v>
      </c>
      <c r="C2886">
        <v>1.0526</v>
      </c>
      <c r="E2886">
        <v>0</v>
      </c>
      <c r="F2886">
        <v>95097</v>
      </c>
      <c r="G2886">
        <v>0.69286979119516967</v>
      </c>
      <c r="H2886">
        <v>2.910831351968754E-2</v>
      </c>
      <c r="I2886">
        <v>32.08467309921204</v>
      </c>
      <c r="J2886">
        <v>3.8872187673027657E-2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>
      <c r="A2887">
        <v>1809</v>
      </c>
      <c r="B2887">
        <v>20211119</v>
      </c>
      <c r="C2887">
        <v>-1.7361</v>
      </c>
      <c r="E2887">
        <v>0</v>
      </c>
      <c r="F2887">
        <v>93344</v>
      </c>
      <c r="G2887">
        <v>0.69038693338262214</v>
      </c>
      <c r="H2887">
        <v>2.910831351968754E-2</v>
      </c>
      <c r="I2887">
        <v>31.353480580646941</v>
      </c>
      <c r="J2887">
        <v>3.8821191104017709E-2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>
      <c r="A2888">
        <v>1809</v>
      </c>
      <c r="B2888">
        <v>20211122</v>
      </c>
      <c r="C2888">
        <v>1.0601</v>
      </c>
      <c r="E2888">
        <v>0</v>
      </c>
      <c r="F2888">
        <v>96272</v>
      </c>
      <c r="G2888">
        <v>0.69133177494522824</v>
      </c>
      <c r="H2888">
        <v>2.910831351968754E-2</v>
      </c>
      <c r="I2888">
        <v>32.525006227310243</v>
      </c>
      <c r="J2888">
        <v>3.884194739739056E-2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>
      <c r="A2889">
        <v>1809</v>
      </c>
      <c r="B2889">
        <v>20211123</v>
      </c>
      <c r="C2889">
        <v>-1.3986000000000001</v>
      </c>
      <c r="E2889">
        <v>0</v>
      </c>
      <c r="F2889">
        <v>94426</v>
      </c>
      <c r="G2889">
        <v>0.69718873647017154</v>
      </c>
      <c r="H2889">
        <v>2.910831351968754E-2</v>
      </c>
      <c r="I2889">
        <v>32.867487849645457</v>
      </c>
      <c r="J2889">
        <v>3.8956871315825613E-2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>
      <c r="A2890">
        <v>1809</v>
      </c>
      <c r="B2890">
        <v>20211124</v>
      </c>
      <c r="C2890">
        <v>1.4184000000000001</v>
      </c>
      <c r="E2890">
        <v>0</v>
      </c>
      <c r="F2890">
        <v>94686</v>
      </c>
      <c r="G2890">
        <v>0.69602452363949019</v>
      </c>
      <c r="H2890">
        <v>2.910831351968754E-2</v>
      </c>
      <c r="I2890">
        <v>31.779721937166141</v>
      </c>
      <c r="J2890">
        <v>3.893548963788003E-2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>
      <c r="A2891">
        <v>1809</v>
      </c>
      <c r="B2891">
        <v>20211125</v>
      </c>
      <c r="C2891">
        <v>0</v>
      </c>
      <c r="E2891">
        <v>0</v>
      </c>
      <c r="F2891">
        <v>93400</v>
      </c>
      <c r="G2891">
        <v>0.69435229218346628</v>
      </c>
      <c r="H2891">
        <v>2.910831351968754E-2</v>
      </c>
      <c r="I2891">
        <v>31.099870200000659</v>
      </c>
      <c r="J2891">
        <v>3.8899584911359558E-2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>
      <c r="A2892">
        <v>1809</v>
      </c>
      <c r="B2892">
        <v>20211126</v>
      </c>
      <c r="C2892">
        <v>-2.7972000000000001</v>
      </c>
      <c r="E2892">
        <v>0</v>
      </c>
      <c r="F2892">
        <v>92526</v>
      </c>
      <c r="G2892">
        <v>0.69675212286744448</v>
      </c>
      <c r="H2892">
        <v>2.910831351968754E-2</v>
      </c>
      <c r="I2892">
        <v>30.92609175272084</v>
      </c>
      <c r="J2892">
        <v>3.8944970278873288E-2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>
      <c r="A2893">
        <v>1809</v>
      </c>
      <c r="B2893">
        <v>20211129</v>
      </c>
      <c r="C2893">
        <v>-1.0790999999999999</v>
      </c>
      <c r="E2893">
        <v>0</v>
      </c>
      <c r="F2893">
        <v>91337</v>
      </c>
      <c r="G2893">
        <v>0.69620442909133018</v>
      </c>
      <c r="H2893">
        <v>2.910831351968754E-2</v>
      </c>
      <c r="I2893">
        <v>31.07537863630597</v>
      </c>
      <c r="J2893">
        <v>3.8936287466879022E-2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>
      <c r="A2894">
        <v>1809</v>
      </c>
      <c r="B2894">
        <v>20211130</v>
      </c>
      <c r="C2894">
        <v>0.72729999999999995</v>
      </c>
      <c r="E2894">
        <v>0</v>
      </c>
      <c r="F2894">
        <v>93438</v>
      </c>
      <c r="G2894">
        <v>0.69870943422360643</v>
      </c>
      <c r="H2894">
        <v>2.910831351968754E-2</v>
      </c>
      <c r="I2894">
        <v>30.899913045963569</v>
      </c>
      <c r="J2894">
        <v>3.8986912348403881E-2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>
      <c r="A2895">
        <v>1809</v>
      </c>
      <c r="B2895">
        <v>20211201</v>
      </c>
      <c r="C2895">
        <v>0</v>
      </c>
      <c r="E2895">
        <v>0</v>
      </c>
      <c r="F2895">
        <v>94044</v>
      </c>
      <c r="G2895">
        <v>0.69763511223743724</v>
      </c>
      <c r="H2895">
        <v>2.910831351968754E-2</v>
      </c>
      <c r="I2895">
        <v>30.97101325550366</v>
      </c>
      <c r="J2895">
        <v>3.8967500418763339E-2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>
      <c r="A2896">
        <v>1809</v>
      </c>
      <c r="B2896">
        <v>20211202</v>
      </c>
      <c r="C2896">
        <v>0</v>
      </c>
      <c r="E2896">
        <v>0</v>
      </c>
      <c r="F2896">
        <v>92389</v>
      </c>
      <c r="G2896">
        <v>0.696239596874067</v>
      </c>
      <c r="H2896">
        <v>2.910831351968754E-2</v>
      </c>
      <c r="I2896">
        <v>31.229680589681159</v>
      </c>
      <c r="J2896">
        <v>3.894040229545135E-2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>
      <c r="A2897">
        <v>1809</v>
      </c>
      <c r="B2897">
        <v>20211203</v>
      </c>
      <c r="C2897">
        <v>3.9710999999999999</v>
      </c>
      <c r="E2897">
        <v>0</v>
      </c>
      <c r="F2897">
        <v>93204</v>
      </c>
      <c r="G2897">
        <v>0.69464648506907345</v>
      </c>
      <c r="H2897">
        <v>2.910831351968754E-2</v>
      </c>
      <c r="I2897">
        <v>28.995842539854891</v>
      </c>
      <c r="J2897">
        <v>3.8912818969512777E-2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>
      <c r="A2898">
        <v>1809</v>
      </c>
      <c r="B2898">
        <v>20211206</v>
      </c>
      <c r="C2898">
        <v>0.69440000000000002</v>
      </c>
      <c r="E2898">
        <v>0</v>
      </c>
      <c r="F2898">
        <v>94515</v>
      </c>
      <c r="G2898">
        <v>0.69355676778511877</v>
      </c>
      <c r="H2898">
        <v>2.910831351968754E-2</v>
      </c>
      <c r="I2898">
        <v>28.064401059597511</v>
      </c>
      <c r="J2898">
        <v>3.8885097309916003E-2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>
      <c r="A2899">
        <v>1809</v>
      </c>
      <c r="B2899">
        <v>20211207</v>
      </c>
      <c r="C2899">
        <v>3.4483000000000001</v>
      </c>
      <c r="E2899">
        <v>0</v>
      </c>
      <c r="F2899">
        <v>94958</v>
      </c>
      <c r="G2899">
        <v>0.68994367817076507</v>
      </c>
      <c r="H2899">
        <v>2.910831351968754E-2</v>
      </c>
      <c r="I2899">
        <v>28.097401796900609</v>
      </c>
      <c r="J2899">
        <v>3.8820411772330213E-2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>
      <c r="A2900">
        <v>1809</v>
      </c>
      <c r="B2900">
        <v>20211208</v>
      </c>
      <c r="C2900">
        <v>-1.6667000000000001</v>
      </c>
      <c r="E2900">
        <v>0</v>
      </c>
      <c r="F2900">
        <v>94611</v>
      </c>
      <c r="G2900">
        <v>0.69221575698819227</v>
      </c>
      <c r="H2900">
        <v>2.910831351968754E-2</v>
      </c>
      <c r="I2900">
        <v>28.051303960655229</v>
      </c>
      <c r="J2900">
        <v>3.8858500685093972E-2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>
      <c r="A2901">
        <v>1809</v>
      </c>
      <c r="B2901">
        <v>20211209</v>
      </c>
      <c r="C2901">
        <v>2.7119</v>
      </c>
      <c r="E2901">
        <v>0</v>
      </c>
      <c r="F2901">
        <v>94700</v>
      </c>
      <c r="G2901">
        <v>0.69097657137695989</v>
      </c>
      <c r="H2901">
        <v>2.910831351968754E-2</v>
      </c>
      <c r="I2901">
        <v>28.002793176025751</v>
      </c>
      <c r="J2901">
        <v>3.8836514416362322E-2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>
      <c r="A2902">
        <v>1809</v>
      </c>
      <c r="B2902">
        <v>20211210</v>
      </c>
      <c r="C2902">
        <v>1.9802</v>
      </c>
      <c r="E2902">
        <v>0</v>
      </c>
      <c r="F2902">
        <v>92602</v>
      </c>
      <c r="G2902">
        <v>0.68348242555775829</v>
      </c>
      <c r="H2902">
        <v>2.910831351968754E-2</v>
      </c>
      <c r="I2902">
        <v>28.660028258942202</v>
      </c>
      <c r="J2902">
        <v>3.8691033135058457E-2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>
      <c r="A2903">
        <v>1809</v>
      </c>
      <c r="B2903">
        <v>20211213</v>
      </c>
      <c r="C2903">
        <v>0.3236</v>
      </c>
      <c r="E2903">
        <v>0</v>
      </c>
      <c r="F2903">
        <v>92830</v>
      </c>
      <c r="G2903">
        <v>0.6757445185176254</v>
      </c>
      <c r="H2903">
        <v>2.910831351968754E-2</v>
      </c>
      <c r="I2903">
        <v>27.967360341266559</v>
      </c>
      <c r="J2903">
        <v>3.853910726325694E-2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>
      <c r="A2904">
        <v>1809</v>
      </c>
      <c r="B2904">
        <v>20211214</v>
      </c>
      <c r="C2904">
        <v>-1.2903</v>
      </c>
      <c r="E2904">
        <v>0</v>
      </c>
      <c r="F2904">
        <v>91225</v>
      </c>
      <c r="G2904">
        <v>0.67570220123601599</v>
      </c>
      <c r="H2904">
        <v>2.910831351968754E-2</v>
      </c>
      <c r="I2904">
        <v>27.933282294545801</v>
      </c>
      <c r="J2904">
        <v>3.8538562137348589E-2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>
      <c r="A2905">
        <v>1809</v>
      </c>
      <c r="B2905">
        <v>20211215</v>
      </c>
      <c r="C2905">
        <v>0.98040000000000005</v>
      </c>
      <c r="E2905">
        <v>0</v>
      </c>
      <c r="F2905">
        <v>91401</v>
      </c>
      <c r="G2905">
        <v>0.67093402764542942</v>
      </c>
      <c r="H2905">
        <v>2.910831351968754E-2</v>
      </c>
      <c r="I2905">
        <v>27.707787463981049</v>
      </c>
      <c r="J2905">
        <v>3.8437410327905819E-2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>
      <c r="A2906">
        <v>1809</v>
      </c>
      <c r="B2906">
        <v>20211216</v>
      </c>
      <c r="C2906">
        <v>0.97089999999999999</v>
      </c>
      <c r="E2906">
        <v>0</v>
      </c>
      <c r="F2906">
        <v>91145</v>
      </c>
      <c r="G2906">
        <v>0.67193658387692445</v>
      </c>
      <c r="H2906">
        <v>2.910831351968754E-2</v>
      </c>
      <c r="I2906">
        <v>27.683929226693159</v>
      </c>
      <c r="J2906">
        <v>3.8461282769045639E-2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>
      <c r="A2907">
        <v>1809</v>
      </c>
      <c r="B2907">
        <v>20211217</v>
      </c>
      <c r="C2907">
        <v>-0.64100000000000001</v>
      </c>
      <c r="E2907">
        <v>0</v>
      </c>
      <c r="F2907">
        <v>91829</v>
      </c>
      <c r="G2907">
        <v>0.67715459196647088</v>
      </c>
      <c r="H2907">
        <v>2.910831351968754E-2</v>
      </c>
      <c r="I2907">
        <v>27.660659374985539</v>
      </c>
      <c r="J2907">
        <v>3.8568729539296687E-2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>
      <c r="A2908">
        <v>1809</v>
      </c>
      <c r="B2908">
        <v>20211220</v>
      </c>
      <c r="C2908">
        <v>3.2258</v>
      </c>
      <c r="E2908">
        <v>0</v>
      </c>
      <c r="F2908">
        <v>92678</v>
      </c>
      <c r="G2908">
        <v>0.67531398589291081</v>
      </c>
      <c r="H2908">
        <v>2.910831351968754E-2</v>
      </c>
      <c r="I2908">
        <v>26.24772823697915</v>
      </c>
      <c r="J2908">
        <v>3.8537872694442768E-2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>
      <c r="A2909">
        <v>1809</v>
      </c>
      <c r="B2909">
        <v>20211221</v>
      </c>
      <c r="C2909">
        <v>0</v>
      </c>
      <c r="E2909">
        <v>0</v>
      </c>
      <c r="F2909">
        <v>93053</v>
      </c>
      <c r="G2909">
        <v>0.6750893037712532</v>
      </c>
      <c r="H2909">
        <v>2.910831351968754E-2</v>
      </c>
      <c r="I2909">
        <v>25.029871543353</v>
      </c>
      <c r="J2909">
        <v>3.8535102258576398E-2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>
      <c r="A2910">
        <v>1809</v>
      </c>
      <c r="B2910">
        <v>20211222</v>
      </c>
      <c r="C2910">
        <v>-1.875</v>
      </c>
      <c r="E2910">
        <v>0</v>
      </c>
      <c r="F2910">
        <v>93995</v>
      </c>
      <c r="G2910">
        <v>0.67681282912393126</v>
      </c>
      <c r="H2910">
        <v>2.910831351968754E-2</v>
      </c>
      <c r="I2910">
        <v>25.047984398886971</v>
      </c>
      <c r="J2910">
        <v>3.855753273140048E-2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>
      <c r="A2911">
        <v>1809</v>
      </c>
      <c r="B2911">
        <v>20211223</v>
      </c>
      <c r="C2911">
        <v>3.1846999999999999</v>
      </c>
      <c r="E2911">
        <v>0</v>
      </c>
      <c r="F2911">
        <v>94468</v>
      </c>
      <c r="G2911">
        <v>0.67757505199491763</v>
      </c>
      <c r="H2911">
        <v>2.910831351968754E-2</v>
      </c>
      <c r="I2911">
        <v>22.621908314798699</v>
      </c>
      <c r="J2911">
        <v>3.8583474775917781E-2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>
      <c r="A2912">
        <v>1809</v>
      </c>
      <c r="B2912">
        <v>20211224</v>
      </c>
      <c r="C2912">
        <v>-0.61729999999999996</v>
      </c>
      <c r="E2912">
        <v>0</v>
      </c>
      <c r="F2912">
        <v>94720</v>
      </c>
      <c r="G2912">
        <v>0.67664153740648114</v>
      </c>
      <c r="H2912">
        <v>2.910831351968754E-2</v>
      </c>
      <c r="I2912">
        <v>19.73135055243371</v>
      </c>
      <c r="J2912">
        <v>3.8563334348123972E-2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>
      <c r="A2913">
        <v>1809</v>
      </c>
      <c r="B2913">
        <v>20211227</v>
      </c>
      <c r="C2913">
        <v>-1.5528</v>
      </c>
      <c r="E2913">
        <v>0</v>
      </c>
      <c r="F2913">
        <v>95023</v>
      </c>
      <c r="G2913">
        <v>0.67966614209591725</v>
      </c>
      <c r="H2913">
        <v>2.910831351968754E-2</v>
      </c>
      <c r="I2913">
        <v>19.52581224755528</v>
      </c>
      <c r="J2913">
        <v>3.861782872487364E-2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>
      <c r="A2914">
        <v>1809</v>
      </c>
      <c r="B2914">
        <v>20211228</v>
      </c>
      <c r="C2914">
        <v>0.63090000000000002</v>
      </c>
      <c r="E2914">
        <v>0</v>
      </c>
      <c r="F2914">
        <v>94974</v>
      </c>
      <c r="G2914">
        <v>0.68029643174431342</v>
      </c>
      <c r="H2914">
        <v>2.910831351968754E-2</v>
      </c>
      <c r="I2914">
        <v>19.36513216884595</v>
      </c>
      <c r="J2914">
        <v>3.8633336700242632E-2</v>
      </c>
      <c r="K2914">
        <v>0.81810000000000005</v>
      </c>
      <c r="L2914">
        <v>0.2114</v>
      </c>
      <c r="M2914">
        <v>-0.3725</v>
      </c>
      <c r="N2914">
        <v>-0.4844</v>
      </c>
      <c r="O2914">
        <v>1</v>
      </c>
      <c r="P2914" t="s">
        <v>16</v>
      </c>
      <c r="Q2914" t="s">
        <v>19</v>
      </c>
    </row>
    <row r="2915" spans="1:17">
      <c r="A2915">
        <v>1809</v>
      </c>
      <c r="B2915">
        <v>20211229</v>
      </c>
      <c r="C2915">
        <v>4.3887</v>
      </c>
      <c r="E2915">
        <v>0</v>
      </c>
      <c r="F2915">
        <v>95430</v>
      </c>
      <c r="G2915">
        <v>0.67432908282391923</v>
      </c>
      <c r="H2915">
        <v>2.910831351968754E-2</v>
      </c>
      <c r="I2915">
        <v>19.402769743831989</v>
      </c>
      <c r="J2915">
        <v>3.8517758453810648E-2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>
      <c r="A2916">
        <v>1809</v>
      </c>
      <c r="B2916">
        <v>20211230</v>
      </c>
      <c r="C2916">
        <v>-1.5015000000000001</v>
      </c>
      <c r="E2916">
        <v>1</v>
      </c>
      <c r="F2916">
        <v>95203</v>
      </c>
      <c r="G2916">
        <v>0.67728090288167619</v>
      </c>
      <c r="H2916">
        <v>2.910831351968754E-2</v>
      </c>
      <c r="I2916">
        <v>19.369379951052991</v>
      </c>
      <c r="J2916">
        <v>3.8576828283626997E-2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>
      <c r="A2917">
        <v>1809</v>
      </c>
      <c r="B2917">
        <v>20220103</v>
      </c>
      <c r="C2917">
        <v>-5.1829000000000001</v>
      </c>
      <c r="E2917">
        <v>0</v>
      </c>
      <c r="F2917">
        <v>94419</v>
      </c>
      <c r="G2917">
        <v>0.68059634400355384</v>
      </c>
      <c r="H2917">
        <v>7.6692639244943786E-3</v>
      </c>
      <c r="I2917">
        <v>18.752420439194751</v>
      </c>
      <c r="J2917">
        <v>1.8464592182495781E-2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>
      <c r="A2918">
        <v>1809</v>
      </c>
      <c r="B2918">
        <v>20220104</v>
      </c>
      <c r="C2918">
        <v>-2.5722999999999998</v>
      </c>
      <c r="E2918">
        <v>0</v>
      </c>
      <c r="F2918">
        <v>93102</v>
      </c>
      <c r="G2918">
        <v>0.67923903851985712</v>
      </c>
      <c r="H2918">
        <v>7.6692639244943786E-3</v>
      </c>
      <c r="I2918">
        <v>16.824050601999058</v>
      </c>
      <c r="J2918">
        <v>1.8466407504045879E-2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>
      <c r="A2919">
        <v>1809</v>
      </c>
      <c r="B2919">
        <v>20220105</v>
      </c>
      <c r="C2919">
        <v>-2.3102</v>
      </c>
      <c r="E2919">
        <v>0</v>
      </c>
      <c r="F2919">
        <v>92332</v>
      </c>
      <c r="G2919">
        <v>0.682430023693957</v>
      </c>
      <c r="H2919">
        <v>7.6692639244943786E-3</v>
      </c>
      <c r="I2919">
        <v>16.121227287025381</v>
      </c>
      <c r="J2919">
        <v>1.8466964008698811E-2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>
      <c r="A2920">
        <v>1809</v>
      </c>
      <c r="B2920">
        <v>20220106</v>
      </c>
      <c r="C2920">
        <v>-0.67569999999999997</v>
      </c>
      <c r="E2920">
        <v>0</v>
      </c>
      <c r="F2920">
        <v>91990</v>
      </c>
      <c r="G2920">
        <v>0.67988353162923498</v>
      </c>
      <c r="H2920">
        <v>7.6692639244943786E-3</v>
      </c>
      <c r="I2920">
        <v>16.111515238079001</v>
      </c>
      <c r="J2920">
        <v>1.8469691885211831E-2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>
      <c r="A2921">
        <v>1809</v>
      </c>
      <c r="B2921">
        <v>20220107</v>
      </c>
      <c r="C2921">
        <v>-2.0407999999999999</v>
      </c>
      <c r="E2921">
        <v>0</v>
      </c>
      <c r="F2921">
        <v>90554</v>
      </c>
      <c r="G2921">
        <v>0.68007771744245826</v>
      </c>
      <c r="H2921">
        <v>7.6692639244943786E-3</v>
      </c>
      <c r="I2921">
        <v>16.258130932124111</v>
      </c>
      <c r="J2921">
        <v>1.8465496102762199E-2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>
      <c r="A2922">
        <v>1809</v>
      </c>
      <c r="B2922">
        <v>20220110</v>
      </c>
      <c r="C2922">
        <v>1.0417000000000001</v>
      </c>
      <c r="E2922">
        <v>0</v>
      </c>
      <c r="F2922">
        <v>91500</v>
      </c>
      <c r="G2922">
        <v>0.68172561665024334</v>
      </c>
      <c r="H2922">
        <v>7.6692639244943786E-3</v>
      </c>
      <c r="I2922">
        <v>16.376703298291989</v>
      </c>
      <c r="J2922">
        <v>1.8481836594225119E-2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>
      <c r="A2923">
        <v>1809</v>
      </c>
      <c r="B2923">
        <v>20220111</v>
      </c>
      <c r="C2923">
        <v>-2.4055</v>
      </c>
      <c r="E2923">
        <v>0</v>
      </c>
      <c r="F2923">
        <v>90796</v>
      </c>
      <c r="G2923">
        <v>0.68408504269800197</v>
      </c>
      <c r="H2923">
        <v>7.6692639244943786E-3</v>
      </c>
      <c r="I2923">
        <v>16.107417182147682</v>
      </c>
      <c r="J2923">
        <v>1.847110449026192E-2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>
      <c r="A2924">
        <v>1809</v>
      </c>
      <c r="B2924">
        <v>20220112</v>
      </c>
      <c r="C2924">
        <v>0.35210000000000002</v>
      </c>
      <c r="E2924">
        <v>0</v>
      </c>
      <c r="F2924">
        <v>89369</v>
      </c>
      <c r="G2924">
        <v>0.68168062240173988</v>
      </c>
      <c r="H2924">
        <v>7.6692639244943786E-3</v>
      </c>
      <c r="I2924">
        <v>15.1890837731543</v>
      </c>
      <c r="J2924">
        <v>1.8455299117581599E-2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>
      <c r="A2925">
        <v>1809</v>
      </c>
      <c r="B2925">
        <v>20220113</v>
      </c>
      <c r="C2925">
        <v>0</v>
      </c>
      <c r="E2925">
        <v>0</v>
      </c>
      <c r="F2925">
        <v>90007</v>
      </c>
      <c r="G2925">
        <v>0.6827050840915424</v>
      </c>
      <c r="H2925">
        <v>7.6692639244943786E-3</v>
      </c>
      <c r="I2925">
        <v>15.217474170493681</v>
      </c>
      <c r="J2925">
        <v>1.8462202388574871E-2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>
      <c r="A2926">
        <v>1809</v>
      </c>
      <c r="B2926">
        <v>20220114</v>
      </c>
      <c r="C2926">
        <v>-1.7544</v>
      </c>
      <c r="E2926">
        <v>0</v>
      </c>
      <c r="F2926">
        <v>88205</v>
      </c>
      <c r="G2926">
        <v>0.68309715116582648</v>
      </c>
      <c r="H2926">
        <v>7.6692639244943786E-3</v>
      </c>
      <c r="I2926">
        <v>15.448525076419971</v>
      </c>
      <c r="J2926">
        <v>1.8463265445344601E-2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>
      <c r="A2927">
        <v>1809</v>
      </c>
      <c r="B2927">
        <v>20220117</v>
      </c>
      <c r="C2927">
        <v>1.4286000000000001</v>
      </c>
      <c r="E2927">
        <v>0</v>
      </c>
      <c r="F2927">
        <v>88623</v>
      </c>
      <c r="G2927">
        <v>0.68219674686958653</v>
      </c>
      <c r="H2927">
        <v>7.6692639244943786E-3</v>
      </c>
      <c r="I2927">
        <v>15.26187805168032</v>
      </c>
      <c r="J2927">
        <v>1.8460410013446921E-2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>
      <c r="A2928">
        <v>1809</v>
      </c>
      <c r="B2928">
        <v>20220118</v>
      </c>
      <c r="C2928">
        <v>0</v>
      </c>
      <c r="E2928">
        <v>0</v>
      </c>
      <c r="F2928">
        <v>87622</v>
      </c>
      <c r="G2928">
        <v>0.67874988114603119</v>
      </c>
      <c r="H2928">
        <v>7.6692639244943786E-3</v>
      </c>
      <c r="I2928">
        <v>14.77562798303736</v>
      </c>
      <c r="J2928">
        <v>1.84476241511842E-2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>
      <c r="A2929">
        <v>1809</v>
      </c>
      <c r="B2929">
        <v>20220119</v>
      </c>
      <c r="C2929">
        <v>-1.0563</v>
      </c>
      <c r="E2929">
        <v>0</v>
      </c>
      <c r="F2929">
        <v>89079</v>
      </c>
      <c r="G2929">
        <v>0.68575990044847313</v>
      </c>
      <c r="H2929">
        <v>7.6692639244943786E-3</v>
      </c>
      <c r="I2929">
        <v>15.63807897144031</v>
      </c>
      <c r="J2929">
        <v>1.8456028907487619E-2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>
      <c r="A2930">
        <v>1809</v>
      </c>
      <c r="B2930">
        <v>20220120</v>
      </c>
      <c r="C2930">
        <v>1.4235</v>
      </c>
      <c r="E2930">
        <v>0</v>
      </c>
      <c r="F2930">
        <v>89857</v>
      </c>
      <c r="G2930">
        <v>0.68724245882334234</v>
      </c>
      <c r="H2930">
        <v>7.6692639244943786E-3</v>
      </c>
      <c r="I2930">
        <v>15.926811763609271</v>
      </c>
      <c r="J2930">
        <v>1.8459113427434139E-2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>
      <c r="A2931">
        <v>1809</v>
      </c>
      <c r="B2931">
        <v>20220121</v>
      </c>
      <c r="C2931">
        <v>-2.4561000000000002</v>
      </c>
      <c r="E2931">
        <v>0</v>
      </c>
      <c r="F2931">
        <v>86318</v>
      </c>
      <c r="G2931">
        <v>0.68213377889847371</v>
      </c>
      <c r="H2931">
        <v>7.6692639244943786E-3</v>
      </c>
      <c r="I2931">
        <v>19.178939047794771</v>
      </c>
      <c r="J2931">
        <v>1.844814492235762E-2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>
      <c r="A2932">
        <v>1809</v>
      </c>
      <c r="B2932">
        <v>20220124</v>
      </c>
      <c r="C2932">
        <v>-1.7986</v>
      </c>
      <c r="E2932">
        <v>0</v>
      </c>
      <c r="F2932">
        <v>84085</v>
      </c>
      <c r="G2932">
        <v>0.67840891499284184</v>
      </c>
      <c r="H2932">
        <v>7.6692639244943786E-3</v>
      </c>
      <c r="I2932">
        <v>19.528767442689759</v>
      </c>
      <c r="J2932">
        <v>1.8439311066833559E-2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>
      <c r="A2933">
        <v>1809</v>
      </c>
      <c r="B2933">
        <v>20220125</v>
      </c>
      <c r="C2933">
        <v>-1.4652000000000001</v>
      </c>
      <c r="E2933">
        <v>0</v>
      </c>
      <c r="F2933">
        <v>82166</v>
      </c>
      <c r="G2933">
        <v>0.67779343341654019</v>
      </c>
      <c r="H2933">
        <v>7.6692639244943786E-3</v>
      </c>
      <c r="I2933">
        <v>20.230259803729862</v>
      </c>
      <c r="J2933">
        <v>1.8432530752351638E-2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>
      <c r="A2934">
        <v>1809</v>
      </c>
      <c r="B2934">
        <v>20220126</v>
      </c>
      <c r="C2934">
        <v>0.37169999999999997</v>
      </c>
      <c r="E2934">
        <v>0</v>
      </c>
      <c r="F2934">
        <v>82117</v>
      </c>
      <c r="G2934">
        <v>0.67584853919382737</v>
      </c>
      <c r="H2934">
        <v>7.6692639244943786E-3</v>
      </c>
      <c r="I2934">
        <v>19.861434189152561</v>
      </c>
      <c r="J2934">
        <v>1.8427202108343699E-2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>
      <c r="A2935">
        <v>1809</v>
      </c>
      <c r="B2935">
        <v>20220207</v>
      </c>
      <c r="C2935">
        <v>4.8148</v>
      </c>
      <c r="E2935">
        <v>0</v>
      </c>
      <c r="F2935">
        <v>84618</v>
      </c>
      <c r="G2935">
        <v>0.67573953701279066</v>
      </c>
      <c r="H2935">
        <v>7.6692639244943786E-3</v>
      </c>
      <c r="I2935">
        <v>22.049946376429631</v>
      </c>
      <c r="J2935">
        <v>1.8426238690425222E-2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>
      <c r="A2936">
        <v>1809</v>
      </c>
      <c r="B2936">
        <v>20220208</v>
      </c>
      <c r="C2936">
        <v>0.35339999999999999</v>
      </c>
      <c r="E2936">
        <v>0</v>
      </c>
      <c r="F2936">
        <v>85661</v>
      </c>
      <c r="G2936">
        <v>0.67360605262783269</v>
      </c>
      <c r="H2936">
        <v>7.6692639244943786E-3</v>
      </c>
      <c r="I2936">
        <v>22.449169020849691</v>
      </c>
      <c r="J2936">
        <v>1.8426137909364461E-2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>
      <c r="A2937">
        <v>1809</v>
      </c>
      <c r="B2937">
        <v>20220209</v>
      </c>
      <c r="C2937">
        <v>0.70420000000000005</v>
      </c>
      <c r="E2937">
        <v>0</v>
      </c>
      <c r="F2937">
        <v>85842</v>
      </c>
      <c r="G2937">
        <v>0.67357634336770222</v>
      </c>
      <c r="H2937">
        <v>7.6692639244943786E-3</v>
      </c>
      <c r="I2937">
        <v>22.30802055369546</v>
      </c>
      <c r="J2937">
        <v>1.842856732365919E-2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>
      <c r="A2938">
        <v>1809</v>
      </c>
      <c r="B2938">
        <v>20220210</v>
      </c>
      <c r="C2938">
        <v>-0.69930000000000003</v>
      </c>
      <c r="E2938">
        <v>0</v>
      </c>
      <c r="F2938">
        <v>85240</v>
      </c>
      <c r="G2938">
        <v>0.67195535431357745</v>
      </c>
      <c r="H2938">
        <v>7.6692639244943786E-3</v>
      </c>
      <c r="I2938">
        <v>22.091731646112969</v>
      </c>
      <c r="J2938">
        <v>1.8427900967131081E-2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>
      <c r="A2939">
        <v>1809</v>
      </c>
      <c r="B2939">
        <v>20220211</v>
      </c>
      <c r="C2939">
        <v>-0.70420000000000005</v>
      </c>
      <c r="E2939">
        <v>0</v>
      </c>
      <c r="F2939">
        <v>84441</v>
      </c>
      <c r="G2939">
        <v>0.67316142772604981</v>
      </c>
      <c r="H2939">
        <v>7.6692639244943786E-3</v>
      </c>
      <c r="I2939">
        <v>22.08039886502657</v>
      </c>
      <c r="J2939">
        <v>1.8428497204112711E-2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>
      <c r="A2940">
        <v>1809</v>
      </c>
      <c r="B2940">
        <v>20220214</v>
      </c>
      <c r="C2940">
        <v>0.35460000000000003</v>
      </c>
      <c r="E2940">
        <v>0</v>
      </c>
      <c r="F2940">
        <v>81903</v>
      </c>
      <c r="G2940">
        <v>0.67096782093384721</v>
      </c>
      <c r="H2940">
        <v>7.6692639244943786E-3</v>
      </c>
      <c r="I2940">
        <v>23.00145664856533</v>
      </c>
      <c r="J2940">
        <v>1.842420333472624E-2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>
      <c r="A2941">
        <v>1809</v>
      </c>
      <c r="B2941">
        <v>20220215</v>
      </c>
      <c r="C2941">
        <v>0.70669999999999999</v>
      </c>
      <c r="E2941">
        <v>0</v>
      </c>
      <c r="F2941">
        <v>80826</v>
      </c>
      <c r="G2941">
        <v>0.66555126946401733</v>
      </c>
      <c r="H2941">
        <v>7.6692639244943786E-3</v>
      </c>
      <c r="I2941">
        <v>22.949947168859509</v>
      </c>
      <c r="J2941">
        <v>1.839455562132674E-2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>
      <c r="A2942">
        <v>1809</v>
      </c>
      <c r="B2942">
        <v>20220216</v>
      </c>
      <c r="C2942">
        <v>3.1579000000000002</v>
      </c>
      <c r="E2942">
        <v>0</v>
      </c>
      <c r="F2942">
        <v>82170</v>
      </c>
      <c r="G2942">
        <v>0.66957466502547158</v>
      </c>
      <c r="H2942">
        <v>7.6692639244943786E-3</v>
      </c>
      <c r="I2942">
        <v>23.682299822923049</v>
      </c>
      <c r="J2942">
        <v>1.8412292226126031E-2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>
      <c r="A2943">
        <v>1809</v>
      </c>
      <c r="B2943">
        <v>20220217</v>
      </c>
      <c r="C2943">
        <v>-0.68030000000000002</v>
      </c>
      <c r="E2943">
        <v>0</v>
      </c>
      <c r="F2943">
        <v>82390</v>
      </c>
      <c r="G2943">
        <v>0.6689763446894168</v>
      </c>
      <c r="H2943">
        <v>7.6692639244943786E-3</v>
      </c>
      <c r="I2943">
        <v>23.667602427080329</v>
      </c>
      <c r="J2943">
        <v>1.8404732503002941E-2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>
      <c r="A2944">
        <v>1809</v>
      </c>
      <c r="B2944">
        <v>20220218</v>
      </c>
      <c r="C2944">
        <v>0.34250000000000003</v>
      </c>
      <c r="E2944">
        <v>0</v>
      </c>
      <c r="F2944">
        <v>82235</v>
      </c>
      <c r="G2944">
        <v>0.66862844700275548</v>
      </c>
      <c r="H2944">
        <v>7.6692639244943786E-3</v>
      </c>
      <c r="I2944">
        <v>23.651001853928861</v>
      </c>
      <c r="J2944">
        <v>1.8409059372468291E-2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>
      <c r="A2945">
        <v>1809</v>
      </c>
      <c r="B2945">
        <v>20220221</v>
      </c>
      <c r="C2945">
        <v>0</v>
      </c>
      <c r="E2945">
        <v>0</v>
      </c>
      <c r="F2945">
        <v>84629</v>
      </c>
      <c r="G2945">
        <v>0.67296769572634652</v>
      </c>
      <c r="H2945">
        <v>7.6692639244943786E-3</v>
      </c>
      <c r="I2945">
        <v>25.418781811881409</v>
      </c>
      <c r="J2945">
        <v>1.84258048620696E-2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>
      <c r="A2946">
        <v>1809</v>
      </c>
      <c r="B2946">
        <v>20220222</v>
      </c>
      <c r="C2946">
        <v>-2.3891</v>
      </c>
      <c r="E2946">
        <v>0</v>
      </c>
      <c r="F2946">
        <v>82728</v>
      </c>
      <c r="G2946">
        <v>0.67200779564000368</v>
      </c>
      <c r="H2946">
        <v>7.6692639244943786E-3</v>
      </c>
      <c r="I2946">
        <v>25.961157758876009</v>
      </c>
      <c r="J2946">
        <v>1.842356637545095E-2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>
      <c r="A2947">
        <v>1809</v>
      </c>
      <c r="B2947">
        <v>20220223</v>
      </c>
      <c r="C2947">
        <v>6.9930000000000003</v>
      </c>
      <c r="E2947">
        <v>0</v>
      </c>
      <c r="F2947">
        <v>83611</v>
      </c>
      <c r="G2947">
        <v>0.66945160833633377</v>
      </c>
      <c r="H2947">
        <v>7.6692639244943786E-3</v>
      </c>
      <c r="I2947">
        <v>26.296390007612441</v>
      </c>
      <c r="J2947">
        <v>1.8427430750984498E-2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>
      <c r="A2948">
        <v>1809</v>
      </c>
      <c r="B2948">
        <v>20220224</v>
      </c>
      <c r="C2948">
        <v>-0.65359999999999996</v>
      </c>
      <c r="E2948">
        <v>0</v>
      </c>
      <c r="F2948">
        <v>81327</v>
      </c>
      <c r="G2948">
        <v>0.6687236232031899</v>
      </c>
      <c r="H2948">
        <v>7.6692639244943786E-3</v>
      </c>
      <c r="I2948">
        <v>26.99160057990607</v>
      </c>
      <c r="J2948">
        <v>1.8426764625744021E-2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>
      <c r="A2949">
        <v>1809</v>
      </c>
      <c r="B2949">
        <v>20220225</v>
      </c>
      <c r="C2949">
        <v>-0.65790000000000004</v>
      </c>
      <c r="E2949">
        <v>0</v>
      </c>
      <c r="F2949">
        <v>81987</v>
      </c>
      <c r="G2949">
        <v>0.66961617422937603</v>
      </c>
      <c r="H2949">
        <v>7.6692639244943786E-3</v>
      </c>
      <c r="I2949">
        <v>27.193855704791741</v>
      </c>
      <c r="J2949">
        <v>1.8424970953676869E-2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>
      <c r="A2950">
        <v>1809</v>
      </c>
      <c r="B2950">
        <v>20220301</v>
      </c>
      <c r="C2950">
        <v>-0.6623</v>
      </c>
      <c r="E2950">
        <v>0</v>
      </c>
      <c r="F2950">
        <v>83787</v>
      </c>
      <c r="G2950">
        <v>0.6721573019826409</v>
      </c>
      <c r="H2950">
        <v>7.6692639244943786E-3</v>
      </c>
      <c r="I2950">
        <v>28.167228905979549</v>
      </c>
      <c r="J2950">
        <v>1.843719004951512E-2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>
      <c r="A2951">
        <v>1809</v>
      </c>
      <c r="B2951">
        <v>20220302</v>
      </c>
      <c r="C2951">
        <v>-1.3332999999999999</v>
      </c>
      <c r="E2951">
        <v>0</v>
      </c>
      <c r="F2951">
        <v>84397</v>
      </c>
      <c r="G2951">
        <v>0.67372114414039197</v>
      </c>
      <c r="H2951">
        <v>7.6692639244943786E-3</v>
      </c>
      <c r="I2951">
        <v>28.056026967389499</v>
      </c>
      <c r="J2951">
        <v>1.8440613497781779E-2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>
      <c r="A2952">
        <v>1809</v>
      </c>
      <c r="B2952">
        <v>20220303</v>
      </c>
      <c r="C2952">
        <v>-0.67569999999999997</v>
      </c>
      <c r="E2952">
        <v>0</v>
      </c>
      <c r="F2952">
        <v>84173</v>
      </c>
      <c r="G2952">
        <v>0.67437780400384584</v>
      </c>
      <c r="H2952">
        <v>7.6692639244943786E-3</v>
      </c>
      <c r="I2952">
        <v>27.808030185079691</v>
      </c>
      <c r="J2952">
        <v>1.8440258953627491E-2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>
      <c r="A2953">
        <v>1809</v>
      </c>
      <c r="B2953">
        <v>20220304</v>
      </c>
      <c r="C2953">
        <v>-1.3605</v>
      </c>
      <c r="E2953">
        <v>0</v>
      </c>
      <c r="F2953">
        <v>82262</v>
      </c>
      <c r="G2953">
        <v>0.67089407976316562</v>
      </c>
      <c r="H2953">
        <v>7.6692639244943786E-3</v>
      </c>
      <c r="I2953">
        <v>28.36074998234162</v>
      </c>
      <c r="J2953">
        <v>1.8426580435292321E-2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>
      <c r="A2954">
        <v>1809</v>
      </c>
      <c r="B2954">
        <v>20220307</v>
      </c>
      <c r="C2954">
        <v>-3.4483000000000001</v>
      </c>
      <c r="E2954">
        <v>0</v>
      </c>
      <c r="F2954">
        <v>81338</v>
      </c>
      <c r="G2954">
        <v>0.67409329166401943</v>
      </c>
      <c r="H2954">
        <v>7.6692639244943786E-3</v>
      </c>
      <c r="I2954">
        <v>28.222633947019339</v>
      </c>
      <c r="J2954">
        <v>1.8428491288193981E-2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>
      <c r="A2955">
        <v>1809</v>
      </c>
      <c r="B2955">
        <v>20220308</v>
      </c>
      <c r="C2955">
        <v>-1.4286000000000001</v>
      </c>
      <c r="E2955">
        <v>0</v>
      </c>
      <c r="F2955">
        <v>83005</v>
      </c>
      <c r="G2955">
        <v>0.6812200576747901</v>
      </c>
      <c r="H2955">
        <v>7.6692639244943786E-3</v>
      </c>
      <c r="I2955">
        <v>28.883330457163382</v>
      </c>
      <c r="J2955">
        <v>1.8444095521788582E-2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>
      <c r="A2956">
        <v>1809</v>
      </c>
      <c r="B2956">
        <v>20220309</v>
      </c>
      <c r="C2956">
        <v>2.8986000000000001</v>
      </c>
      <c r="E2956">
        <v>0</v>
      </c>
      <c r="F2956">
        <v>82760</v>
      </c>
      <c r="G2956">
        <v>0.67684738443701953</v>
      </c>
      <c r="H2956">
        <v>7.6692639244943786E-3</v>
      </c>
      <c r="I2956">
        <v>28.418843493477471</v>
      </c>
      <c r="J2956">
        <v>1.844278021189379E-2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>
      <c r="A2957">
        <v>1809</v>
      </c>
      <c r="B2957">
        <v>20220310</v>
      </c>
      <c r="C2957">
        <v>0.35210000000000002</v>
      </c>
      <c r="E2957">
        <v>0</v>
      </c>
      <c r="F2957">
        <v>85416</v>
      </c>
      <c r="G2957">
        <v>0.68230396934151549</v>
      </c>
      <c r="H2957">
        <v>7.6692639244943786E-3</v>
      </c>
      <c r="I2957">
        <v>29.99029472075792</v>
      </c>
      <c r="J2957">
        <v>1.8452224585260399E-2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>
      <c r="A2958">
        <v>1809</v>
      </c>
      <c r="B2958">
        <v>20220311</v>
      </c>
      <c r="C2958">
        <v>-1.7544</v>
      </c>
      <c r="E2958">
        <v>0</v>
      </c>
      <c r="F2958">
        <v>86660</v>
      </c>
      <c r="G2958">
        <v>0.68491821975618594</v>
      </c>
      <c r="H2958">
        <v>7.6692639244943786E-3</v>
      </c>
      <c r="I2958">
        <v>30.15332938225443</v>
      </c>
      <c r="J2958">
        <v>1.8466745037502171E-2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>
      <c r="A2959">
        <v>1809</v>
      </c>
      <c r="B2959">
        <v>20220314</v>
      </c>
      <c r="C2959">
        <v>3.2143000000000002</v>
      </c>
      <c r="E2959">
        <v>0</v>
      </c>
      <c r="F2959">
        <v>87649</v>
      </c>
      <c r="G2959">
        <v>0.68088611073437466</v>
      </c>
      <c r="H2959">
        <v>7.6692639244943786E-3</v>
      </c>
      <c r="I2959">
        <v>29.941071666054359</v>
      </c>
      <c r="J2959">
        <v>1.8460741644486741E-2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>
      <c r="A2960">
        <v>1809</v>
      </c>
      <c r="B2960">
        <v>20220315</v>
      </c>
      <c r="C2960">
        <v>-2.4220999999999999</v>
      </c>
      <c r="E2960">
        <v>0</v>
      </c>
      <c r="F2960">
        <v>86427</v>
      </c>
      <c r="G2960">
        <v>0.67806666892238854</v>
      </c>
      <c r="H2960">
        <v>7.6692639244943786E-3</v>
      </c>
      <c r="I2960">
        <v>30.060422013273879</v>
      </c>
      <c r="J2960">
        <v>1.845077566577762E-2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>
      <c r="A2961">
        <v>1809</v>
      </c>
      <c r="B2961">
        <v>20220316</v>
      </c>
      <c r="C2961">
        <v>-0.35460000000000003</v>
      </c>
      <c r="E2961">
        <v>0</v>
      </c>
      <c r="F2961">
        <v>86397</v>
      </c>
      <c r="G2961">
        <v>0.67850339359523815</v>
      </c>
      <c r="H2961">
        <v>7.6692639244943786E-3</v>
      </c>
      <c r="I2961">
        <v>27.86973286978014</v>
      </c>
      <c r="J2961">
        <v>1.84534458093858E-2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>
      <c r="A2962">
        <v>1809</v>
      </c>
      <c r="B2962">
        <v>20220317</v>
      </c>
      <c r="C2962">
        <v>1.7794000000000001</v>
      </c>
      <c r="E2962">
        <v>0</v>
      </c>
      <c r="F2962">
        <v>88136</v>
      </c>
      <c r="G2962">
        <v>0.67907226036356017</v>
      </c>
      <c r="H2962">
        <v>7.6692639244943786E-3</v>
      </c>
      <c r="I2962">
        <v>27.330255574460139</v>
      </c>
      <c r="J2962">
        <v>1.8458088834205251E-2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>
      <c r="A2963">
        <v>1809</v>
      </c>
      <c r="B2963">
        <v>20220318</v>
      </c>
      <c r="C2963">
        <v>0.34970000000000001</v>
      </c>
      <c r="E2963">
        <v>0</v>
      </c>
      <c r="F2963">
        <v>90278</v>
      </c>
      <c r="G2963">
        <v>0.68390929869715467</v>
      </c>
      <c r="H2963">
        <v>7.6692639244943786E-3</v>
      </c>
      <c r="I2963">
        <v>27.074249823136402</v>
      </c>
      <c r="J2963">
        <v>1.8466043666998489E-2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>
      <c r="A2964">
        <v>1809</v>
      </c>
      <c r="B2964">
        <v>20220321</v>
      </c>
      <c r="C2964">
        <v>0.34839999999999999</v>
      </c>
      <c r="E2964">
        <v>0</v>
      </c>
      <c r="F2964">
        <v>90432</v>
      </c>
      <c r="G2964">
        <v>0.68178418842172173</v>
      </c>
      <c r="H2964">
        <v>7.6692639244943786E-3</v>
      </c>
      <c r="I2964">
        <v>27.054049151851991</v>
      </c>
      <c r="J2964">
        <v>1.8464896401020229E-2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>
      <c r="A2965">
        <v>1809</v>
      </c>
      <c r="B2965">
        <v>20220322</v>
      </c>
      <c r="C2965">
        <v>0.69440000000000002</v>
      </c>
      <c r="E2965">
        <v>0</v>
      </c>
      <c r="F2965">
        <v>90363</v>
      </c>
      <c r="G2965">
        <v>0.68027350606837922</v>
      </c>
      <c r="H2965">
        <v>7.6692639244943786E-3</v>
      </c>
      <c r="I2965">
        <v>25.864802837490011</v>
      </c>
      <c r="J2965">
        <v>1.8466915644989309E-2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>
      <c r="A2966">
        <v>1809</v>
      </c>
      <c r="B2966">
        <v>20220323</v>
      </c>
      <c r="C2966">
        <v>0.68969999999999998</v>
      </c>
      <c r="E2966">
        <v>0</v>
      </c>
      <c r="F2966">
        <v>91333</v>
      </c>
      <c r="G2966">
        <v>0.68161724866229756</v>
      </c>
      <c r="H2966">
        <v>7.6692639244943786E-3</v>
      </c>
      <c r="I2966">
        <v>25.815786040320571</v>
      </c>
      <c r="J2966">
        <v>1.847203640767749E-2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>
      <c r="A2967">
        <v>1809</v>
      </c>
      <c r="B2967">
        <v>20220324</v>
      </c>
      <c r="C2967">
        <v>-0.34250000000000003</v>
      </c>
      <c r="E2967">
        <v>0</v>
      </c>
      <c r="F2967">
        <v>90471</v>
      </c>
      <c r="G2967">
        <v>0.67639126032543551</v>
      </c>
      <c r="H2967">
        <v>7.6692639244943786E-3</v>
      </c>
      <c r="I2967">
        <v>26.02880965770137</v>
      </c>
      <c r="J2967">
        <v>1.8461568443208912E-2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>
      <c r="A2968">
        <v>1809</v>
      </c>
      <c r="B2968">
        <v>20220325</v>
      </c>
      <c r="C2968">
        <v>-1.3746</v>
      </c>
      <c r="E2968">
        <v>0</v>
      </c>
      <c r="F2968">
        <v>89826</v>
      </c>
      <c r="G2968">
        <v>0.68035230665407032</v>
      </c>
      <c r="H2968">
        <v>7.6692639244943786E-3</v>
      </c>
      <c r="I2968">
        <v>26.030866104135789</v>
      </c>
      <c r="J2968">
        <v>1.847259527453228E-2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>
      <c r="A2969">
        <v>1809</v>
      </c>
      <c r="B2969">
        <v>20220328</v>
      </c>
      <c r="C2969">
        <v>-1.0452999999999999</v>
      </c>
      <c r="E2969">
        <v>0</v>
      </c>
      <c r="F2969">
        <v>88836</v>
      </c>
      <c r="G2969">
        <v>0.67927846294872618</v>
      </c>
      <c r="H2969">
        <v>7.6692639244943786E-3</v>
      </c>
      <c r="I2969">
        <v>26.09479435831274</v>
      </c>
      <c r="J2969">
        <v>1.8461344210487361E-2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>
      <c r="A2970">
        <v>1809</v>
      </c>
      <c r="B2970">
        <v>20220329</v>
      </c>
      <c r="C2970">
        <v>2.4647999999999999</v>
      </c>
      <c r="E2970">
        <v>0</v>
      </c>
      <c r="F2970">
        <v>91650</v>
      </c>
      <c r="G2970">
        <v>0.67490350187163906</v>
      </c>
      <c r="H2970">
        <v>7.6692639244943786E-3</v>
      </c>
      <c r="I2970">
        <v>25.705547769977571</v>
      </c>
      <c r="J2970">
        <v>1.8424409803739321E-2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>
      <c r="A2971">
        <v>1809</v>
      </c>
      <c r="B2971">
        <v>20220330</v>
      </c>
      <c r="C2971">
        <v>-0.68730000000000002</v>
      </c>
      <c r="E2971">
        <v>0</v>
      </c>
      <c r="F2971">
        <v>91713</v>
      </c>
      <c r="G2971">
        <v>0.67647424580164706</v>
      </c>
      <c r="H2971">
        <v>7.6692639244943786E-3</v>
      </c>
      <c r="I2971">
        <v>25.23933788741574</v>
      </c>
      <c r="J2971">
        <v>1.8423061225475639E-2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>
      <c r="A2972">
        <v>1809</v>
      </c>
      <c r="B2972">
        <v>20220331</v>
      </c>
      <c r="C2972">
        <v>-0.69199999999999995</v>
      </c>
      <c r="E2972">
        <v>0</v>
      </c>
      <c r="F2972">
        <v>89839</v>
      </c>
      <c r="G2972">
        <v>0.67523323647807554</v>
      </c>
      <c r="H2972">
        <v>7.6692639244943786E-3</v>
      </c>
      <c r="I2972">
        <v>25.924770369928002</v>
      </c>
      <c r="J2972">
        <v>1.8413500479480989E-2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>
      <c r="A2973">
        <v>1809</v>
      </c>
      <c r="B2973">
        <v>20220401</v>
      </c>
      <c r="C2973">
        <v>-0.69689999999999996</v>
      </c>
      <c r="E2973">
        <v>0</v>
      </c>
      <c r="F2973">
        <v>90506</v>
      </c>
      <c r="G2973">
        <v>0.68076431213326938</v>
      </c>
      <c r="H2973">
        <v>-0.15999173563354591</v>
      </c>
      <c r="I2973">
        <v>25.953764128473221</v>
      </c>
      <c r="J2973">
        <v>2.0009139681450381E-2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>
      <c r="A2974">
        <v>1809</v>
      </c>
      <c r="B2974">
        <v>20220406</v>
      </c>
      <c r="C2974">
        <v>-0.70179999999999998</v>
      </c>
      <c r="E2974">
        <v>0</v>
      </c>
      <c r="F2974">
        <v>90505</v>
      </c>
      <c r="G2974">
        <v>0.67833800142245526</v>
      </c>
      <c r="H2974">
        <v>-0.15999173563354591</v>
      </c>
      <c r="I2974">
        <v>25.927598940861589</v>
      </c>
      <c r="J2974">
        <v>1.9996258778109E-2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>
      <c r="A2975">
        <v>1809</v>
      </c>
      <c r="B2975">
        <v>20220407</v>
      </c>
      <c r="C2975">
        <v>-2.1200999999999999</v>
      </c>
      <c r="E2975">
        <v>0</v>
      </c>
      <c r="F2975">
        <v>87714</v>
      </c>
      <c r="G2975">
        <v>0.67502720881421752</v>
      </c>
      <c r="H2975">
        <v>-0.15999173563354591</v>
      </c>
      <c r="I2975">
        <v>26.53800954509445</v>
      </c>
      <c r="J2975">
        <v>1.9994523222870091E-2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>
      <c r="A2976">
        <v>1809</v>
      </c>
      <c r="B2976">
        <v>20220408</v>
      </c>
      <c r="C2976">
        <v>1.083</v>
      </c>
      <c r="E2976">
        <v>0</v>
      </c>
      <c r="F2976">
        <v>89222</v>
      </c>
      <c r="G2976">
        <v>0.67886232663172774</v>
      </c>
      <c r="H2976">
        <v>-0.15999173563354591</v>
      </c>
      <c r="I2976">
        <v>25.945804151846229</v>
      </c>
      <c r="J2976">
        <v>2.000468698544788E-2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>
      <c r="A2977">
        <v>1809</v>
      </c>
      <c r="B2977">
        <v>20220411</v>
      </c>
      <c r="C2977">
        <v>-0.71430000000000005</v>
      </c>
      <c r="E2977">
        <v>0</v>
      </c>
      <c r="F2977">
        <v>87900</v>
      </c>
      <c r="G2977">
        <v>0.67990145203270336</v>
      </c>
      <c r="H2977">
        <v>-0.15999173563354591</v>
      </c>
      <c r="I2977">
        <v>26.296239186340738</v>
      </c>
      <c r="J2977">
        <v>2.0000820259335649E-2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>
      <c r="A2978">
        <v>1809</v>
      </c>
      <c r="B2978">
        <v>20220412</v>
      </c>
      <c r="C2978">
        <v>-0.71940000000000004</v>
      </c>
      <c r="E2978">
        <v>0</v>
      </c>
      <c r="F2978">
        <v>85974</v>
      </c>
      <c r="G2978">
        <v>0.66927874284824063</v>
      </c>
      <c r="H2978">
        <v>-0.15999173563354591</v>
      </c>
      <c r="I2978">
        <v>25.808683634817811</v>
      </c>
      <c r="J2978">
        <v>1.996304189199959E-2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>
      <c r="A2979">
        <v>1809</v>
      </c>
      <c r="B2979">
        <v>20220413</v>
      </c>
      <c r="C2979">
        <v>1.8116000000000001</v>
      </c>
      <c r="E2979">
        <v>0</v>
      </c>
      <c r="F2979">
        <v>86336</v>
      </c>
      <c r="G2979">
        <v>0.67170064118832573</v>
      </c>
      <c r="H2979">
        <v>-0.15999173563354591</v>
      </c>
      <c r="I2979">
        <v>25.755959973321119</v>
      </c>
      <c r="J2979">
        <v>1.996110731149096E-2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>
      <c r="A2980">
        <v>1809</v>
      </c>
      <c r="B2980">
        <v>20220414</v>
      </c>
      <c r="C2980">
        <v>-0.7117</v>
      </c>
      <c r="E2980">
        <v>0</v>
      </c>
      <c r="F2980">
        <v>86285</v>
      </c>
      <c r="G2980">
        <v>0.67749345570516395</v>
      </c>
      <c r="H2980">
        <v>-0.15999173563354591</v>
      </c>
      <c r="I2980">
        <v>25.07170353087848</v>
      </c>
      <c r="J2980">
        <v>1.9972979105023759E-2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>
      <c r="A2981">
        <v>1809</v>
      </c>
      <c r="B2981">
        <v>20220415</v>
      </c>
      <c r="C2981">
        <v>-0.3584</v>
      </c>
      <c r="E2981">
        <v>0</v>
      </c>
      <c r="F2981">
        <v>84771</v>
      </c>
      <c r="G2981">
        <v>0.67357969596833378</v>
      </c>
      <c r="H2981">
        <v>-0.15999173563354591</v>
      </c>
      <c r="I2981">
        <v>25.55389930959257</v>
      </c>
      <c r="J2981">
        <v>1.9950855718684209E-2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>
      <c r="A2982">
        <v>1809</v>
      </c>
      <c r="B2982">
        <v>20220418</v>
      </c>
      <c r="C2982">
        <v>-1.0790999999999999</v>
      </c>
      <c r="E2982">
        <v>0</v>
      </c>
      <c r="F2982">
        <v>82710</v>
      </c>
      <c r="G2982">
        <v>0.66968620632348086</v>
      </c>
      <c r="H2982">
        <v>-0.15999173563354591</v>
      </c>
      <c r="I2982">
        <v>26.492521574292219</v>
      </c>
      <c r="J2982">
        <v>1.9935143468410889E-2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>
      <c r="A2983">
        <v>1809</v>
      </c>
      <c r="B2983">
        <v>20220419</v>
      </c>
      <c r="C2983">
        <v>1.0909</v>
      </c>
      <c r="E2983">
        <v>0</v>
      </c>
      <c r="F2983">
        <v>83845</v>
      </c>
      <c r="G2983">
        <v>0.67142702120151676</v>
      </c>
      <c r="H2983">
        <v>-0.15999173563354591</v>
      </c>
      <c r="I2983">
        <v>25.94513034394927</v>
      </c>
      <c r="J2983">
        <v>1.9945552620003019E-2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>
      <c r="A2984">
        <v>1809</v>
      </c>
      <c r="B2984">
        <v>20220420</v>
      </c>
      <c r="C2984">
        <v>1.4388000000000001</v>
      </c>
      <c r="E2984">
        <v>0</v>
      </c>
      <c r="F2984">
        <v>82586</v>
      </c>
      <c r="G2984">
        <v>0.66618303407262291</v>
      </c>
      <c r="H2984">
        <v>-0.15999173563354591</v>
      </c>
      <c r="I2984">
        <v>26.11054299840605</v>
      </c>
      <c r="J2984">
        <v>1.9926343568040811E-2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>
      <c r="A2985">
        <v>1809</v>
      </c>
      <c r="B2985">
        <v>20220421</v>
      </c>
      <c r="C2985">
        <v>-1.0638000000000001</v>
      </c>
      <c r="E2985">
        <v>0</v>
      </c>
      <c r="F2985">
        <v>84818</v>
      </c>
      <c r="G2985">
        <v>0.67290339206901828</v>
      </c>
      <c r="H2985">
        <v>-0.15999173563354591</v>
      </c>
      <c r="I2985">
        <v>26.59009097752449</v>
      </c>
      <c r="J2985">
        <v>1.99393771380823E-2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>
      <c r="A2986">
        <v>1809</v>
      </c>
      <c r="B2986">
        <v>20220422</v>
      </c>
      <c r="C2986">
        <v>-0.71679999999999999</v>
      </c>
      <c r="E2986">
        <v>0</v>
      </c>
      <c r="F2986">
        <v>84013</v>
      </c>
      <c r="G2986">
        <v>0.67160445257574009</v>
      </c>
      <c r="H2986">
        <v>-0.15999173563354591</v>
      </c>
      <c r="I2986">
        <v>26.736325654423009</v>
      </c>
      <c r="J2986">
        <v>1.9932230141700039E-2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>
      <c r="A2987">
        <v>1809</v>
      </c>
      <c r="B2987">
        <v>20220425</v>
      </c>
      <c r="C2987">
        <v>-3.6101000000000001</v>
      </c>
      <c r="E2987">
        <v>0</v>
      </c>
      <c r="F2987">
        <v>81327</v>
      </c>
      <c r="G2987">
        <v>0.67163898728884153</v>
      </c>
      <c r="H2987">
        <v>-0.15999173563354591</v>
      </c>
      <c r="I2987">
        <v>26.640412735143411</v>
      </c>
      <c r="J2987">
        <v>1.9923059510613621E-2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>
      <c r="A2988">
        <v>1809</v>
      </c>
      <c r="B2988">
        <v>20220426</v>
      </c>
      <c r="C2988">
        <v>-0.74909999999999999</v>
      </c>
      <c r="E2988">
        <v>0</v>
      </c>
      <c r="F2988">
        <v>80758</v>
      </c>
      <c r="G2988">
        <v>0.66944468159409865</v>
      </c>
      <c r="H2988">
        <v>-0.15999173563354591</v>
      </c>
      <c r="I2988">
        <v>26.25573612695775</v>
      </c>
      <c r="J2988">
        <v>1.99129749085648E-2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>
      <c r="A2989">
        <v>1809</v>
      </c>
      <c r="B2989">
        <v>20220427</v>
      </c>
      <c r="C2989">
        <v>-2.2642000000000002</v>
      </c>
      <c r="E2989">
        <v>0</v>
      </c>
      <c r="F2989">
        <v>78031</v>
      </c>
      <c r="G2989">
        <v>0.66442028993589275</v>
      </c>
      <c r="H2989">
        <v>-0.15999173563354591</v>
      </c>
      <c r="I2989">
        <v>27.41524307952707</v>
      </c>
      <c r="J2989">
        <v>1.9881648480194001E-2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>
      <c r="A2990">
        <v>1809</v>
      </c>
      <c r="B2990">
        <v>20220428</v>
      </c>
      <c r="C2990">
        <v>-0.3861</v>
      </c>
      <c r="E2990">
        <v>0</v>
      </c>
      <c r="F2990">
        <v>78896</v>
      </c>
      <c r="G2990">
        <v>0.66773865266452748</v>
      </c>
      <c r="H2990">
        <v>-0.15999173563354591</v>
      </c>
      <c r="I2990">
        <v>27.55692275000316</v>
      </c>
      <c r="J2990">
        <v>1.9902299424932331E-2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>
      <c r="A2991">
        <v>1809</v>
      </c>
      <c r="B2991">
        <v>20220429</v>
      </c>
      <c r="C2991">
        <v>0</v>
      </c>
      <c r="E2991">
        <v>0</v>
      </c>
      <c r="F2991">
        <v>80245</v>
      </c>
      <c r="G2991">
        <v>0.67181520830105013</v>
      </c>
      <c r="H2991">
        <v>-0.15999173563354591</v>
      </c>
      <c r="I2991">
        <v>28.13376649823179</v>
      </c>
      <c r="J2991">
        <v>1.9919807311958609E-2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>
      <c r="A2992">
        <v>1809</v>
      </c>
      <c r="B2992">
        <v>20220503</v>
      </c>
      <c r="C2992">
        <v>0</v>
      </c>
      <c r="E2992">
        <v>0</v>
      </c>
      <c r="F2992">
        <v>80049</v>
      </c>
      <c r="G2992">
        <v>0.67206982967120577</v>
      </c>
      <c r="H2992">
        <v>-0.15999173563354591</v>
      </c>
      <c r="I2992">
        <v>27.35208883521123</v>
      </c>
      <c r="J2992">
        <v>1.9919419596151022E-2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>
      <c r="A2993">
        <v>1809</v>
      </c>
      <c r="B2993">
        <v>20220504</v>
      </c>
      <c r="C2993">
        <v>0</v>
      </c>
      <c r="E2993">
        <v>0</v>
      </c>
      <c r="F2993">
        <v>81304</v>
      </c>
      <c r="G2993">
        <v>0.67475420164503674</v>
      </c>
      <c r="H2993">
        <v>-0.15999173563354591</v>
      </c>
      <c r="I2993">
        <v>26.727778193040031</v>
      </c>
      <c r="J2993">
        <v>1.993298093297351E-2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>
      <c r="A2994">
        <v>1809</v>
      </c>
      <c r="B2994">
        <v>20220505</v>
      </c>
      <c r="C2994">
        <v>2.3256000000000001</v>
      </c>
      <c r="E2994">
        <v>0</v>
      </c>
      <c r="F2994">
        <v>81579</v>
      </c>
      <c r="G2994">
        <v>0.67326198540943694</v>
      </c>
      <c r="H2994">
        <v>-0.15999173563354591</v>
      </c>
      <c r="I2994">
        <v>26.758341686132901</v>
      </c>
      <c r="J2994">
        <v>1.9933125662323199E-2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>
      <c r="A2995">
        <v>1809</v>
      </c>
      <c r="B2995">
        <v>20220506</v>
      </c>
      <c r="C2995">
        <v>-1.1364000000000001</v>
      </c>
      <c r="E2995">
        <v>0</v>
      </c>
      <c r="F2995">
        <v>80006</v>
      </c>
      <c r="G2995">
        <v>0.66997933620593531</v>
      </c>
      <c r="H2995">
        <v>-0.15999173563354591</v>
      </c>
      <c r="I2995">
        <v>27.131938488242</v>
      </c>
      <c r="J2995">
        <v>1.9923767982055439E-2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>
      <c r="A2996">
        <v>1809</v>
      </c>
      <c r="B2996">
        <v>20220509</v>
      </c>
      <c r="C2996">
        <v>-3.8313999999999999</v>
      </c>
      <c r="E2996">
        <v>0</v>
      </c>
      <c r="F2996">
        <v>77063</v>
      </c>
      <c r="G2996">
        <v>0.66833909840266748</v>
      </c>
      <c r="H2996">
        <v>-0.15999173563354591</v>
      </c>
      <c r="I2996">
        <v>28.336717117371411</v>
      </c>
      <c r="J2996">
        <v>1.9908255359064281E-2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>
      <c r="A2997">
        <v>1809</v>
      </c>
      <c r="B2997">
        <v>20220510</v>
      </c>
      <c r="C2997">
        <v>-0.39839999999999998</v>
      </c>
      <c r="E2997">
        <v>0</v>
      </c>
      <c r="F2997">
        <v>76271</v>
      </c>
      <c r="G2997">
        <v>0.66381179235585785</v>
      </c>
      <c r="H2997">
        <v>-0.15999173563354591</v>
      </c>
      <c r="I2997">
        <v>28.347900043413802</v>
      </c>
      <c r="J2997">
        <v>1.9895281535888449E-2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>
      <c r="A2998">
        <v>1809</v>
      </c>
      <c r="B2998">
        <v>20220511</v>
      </c>
      <c r="C2998">
        <v>-1.2</v>
      </c>
      <c r="E2998">
        <v>0</v>
      </c>
      <c r="F2998">
        <v>74045</v>
      </c>
      <c r="G2998">
        <v>0.66772226745091057</v>
      </c>
      <c r="H2998">
        <v>-0.15999173563354591</v>
      </c>
      <c r="I2998">
        <v>29.11743328146877</v>
      </c>
      <c r="J2998">
        <v>1.9875016409144741E-2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>
      <c r="A2999">
        <v>1809</v>
      </c>
      <c r="B2999">
        <v>20220512</v>
      </c>
      <c r="C2999">
        <v>-2.8340000000000001</v>
      </c>
      <c r="E2999">
        <v>0</v>
      </c>
      <c r="F2999">
        <v>72596</v>
      </c>
      <c r="G2999">
        <v>0.66498499469624106</v>
      </c>
      <c r="H2999">
        <v>-0.15999173563354591</v>
      </c>
      <c r="I2999">
        <v>29.33785940493452</v>
      </c>
      <c r="J2999">
        <v>1.986047104500422E-2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>
      <c r="A3000">
        <v>1809</v>
      </c>
      <c r="B3000">
        <v>20220513</v>
      </c>
      <c r="C3000">
        <v>1.6667000000000001</v>
      </c>
      <c r="E3000">
        <v>0</v>
      </c>
      <c r="F3000">
        <v>73749</v>
      </c>
      <c r="G3000">
        <v>0.66673163642624822</v>
      </c>
      <c r="H3000">
        <v>-0.15999173563354591</v>
      </c>
      <c r="I3000">
        <v>27.893303462740288</v>
      </c>
      <c r="J3000">
        <v>1.9872111480913991E-2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>
      <c r="A3001">
        <v>1809</v>
      </c>
      <c r="B3001">
        <v>20220516</v>
      </c>
      <c r="C3001">
        <v>0.4098</v>
      </c>
      <c r="E3001">
        <v>0</v>
      </c>
      <c r="F3001">
        <v>74034</v>
      </c>
      <c r="G3001">
        <v>0.66793874253294161</v>
      </c>
      <c r="H3001">
        <v>-0.15999173563354591</v>
      </c>
      <c r="I3001">
        <v>27.981541567296748</v>
      </c>
      <c r="J3001">
        <v>1.9882636979122351E-2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>
      <c r="A3002">
        <v>1809</v>
      </c>
      <c r="B3002">
        <v>20220517</v>
      </c>
      <c r="C3002">
        <v>1.2244999999999999</v>
      </c>
      <c r="E3002">
        <v>0</v>
      </c>
      <c r="F3002">
        <v>74579</v>
      </c>
      <c r="G3002">
        <v>0.6678437055500932</v>
      </c>
      <c r="H3002">
        <v>-0.15999173563354591</v>
      </c>
      <c r="I3002">
        <v>27.97362461977178</v>
      </c>
      <c r="J3002">
        <v>1.9880803996433421E-2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>
      <c r="A3003">
        <v>1809</v>
      </c>
      <c r="B3003">
        <v>20220518</v>
      </c>
      <c r="C3003">
        <v>2.4194</v>
      </c>
      <c r="E3003">
        <v>0</v>
      </c>
      <c r="F3003">
        <v>76141</v>
      </c>
      <c r="G3003">
        <v>0.66867050258834215</v>
      </c>
      <c r="H3003">
        <v>-0.15999173563354591</v>
      </c>
      <c r="I3003">
        <v>28.76931226812572</v>
      </c>
      <c r="J3003">
        <v>1.9884689146341589E-2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>
      <c r="A3004">
        <v>1809</v>
      </c>
      <c r="B3004">
        <v>20220519</v>
      </c>
      <c r="C3004">
        <v>0</v>
      </c>
      <c r="E3004">
        <v>0</v>
      </c>
      <c r="F3004">
        <v>75362</v>
      </c>
      <c r="G3004">
        <v>0.66966283075449551</v>
      </c>
      <c r="H3004">
        <v>-0.15999173563354591</v>
      </c>
      <c r="I3004">
        <v>28.752016082142081</v>
      </c>
      <c r="J3004">
        <v>1.9891212928691501E-2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>
      <c r="A3005">
        <v>1809</v>
      </c>
      <c r="B3005">
        <v>20220520</v>
      </c>
      <c r="C3005">
        <v>0.39369999999999999</v>
      </c>
      <c r="E3005">
        <v>0</v>
      </c>
      <c r="F3005">
        <v>75543</v>
      </c>
      <c r="G3005">
        <v>0.66963042191550426</v>
      </c>
      <c r="H3005">
        <v>-0.15999173563354591</v>
      </c>
      <c r="I3005">
        <v>27.87697290176709</v>
      </c>
      <c r="J3005">
        <v>1.989637677400204E-2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>
      <c r="A3006">
        <v>1809</v>
      </c>
      <c r="B3006">
        <v>20220523</v>
      </c>
      <c r="C3006">
        <v>0.39219999999999999</v>
      </c>
      <c r="E3006">
        <v>0</v>
      </c>
      <c r="F3006">
        <v>75958</v>
      </c>
      <c r="G3006">
        <v>0.66873991169304781</v>
      </c>
      <c r="H3006">
        <v>-0.15999173563354591</v>
      </c>
      <c r="I3006">
        <v>27.294223534472831</v>
      </c>
      <c r="J3006">
        <v>1.989243644331793E-2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>
      <c r="A3007">
        <v>1809</v>
      </c>
      <c r="B3007">
        <v>20220524</v>
      </c>
      <c r="C3007">
        <v>0</v>
      </c>
      <c r="E3007">
        <v>0</v>
      </c>
      <c r="F3007">
        <v>75257</v>
      </c>
      <c r="G3007">
        <v>0.6655639832197956</v>
      </c>
      <c r="H3007">
        <v>-0.15999173563354591</v>
      </c>
      <c r="I3007">
        <v>27.175463095775442</v>
      </c>
      <c r="J3007">
        <v>1.9878045291580021E-2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>
      <c r="A3008">
        <v>1809</v>
      </c>
      <c r="B3008">
        <v>20220525</v>
      </c>
      <c r="C3008">
        <v>0.3906</v>
      </c>
      <c r="E3008">
        <v>0</v>
      </c>
      <c r="F3008">
        <v>75861</v>
      </c>
      <c r="G3008">
        <v>0.66738331286725605</v>
      </c>
      <c r="H3008">
        <v>-0.15999173563354591</v>
      </c>
      <c r="I3008">
        <v>26.965635145058439</v>
      </c>
      <c r="J3008">
        <v>1.9888422511432611E-2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>
      <c r="A3009">
        <v>1809</v>
      </c>
      <c r="B3009">
        <v>20220526</v>
      </c>
      <c r="C3009">
        <v>-0.3891</v>
      </c>
      <c r="E3009">
        <v>0</v>
      </c>
      <c r="F3009">
        <v>75089</v>
      </c>
      <c r="G3009">
        <v>0.66535564459778807</v>
      </c>
      <c r="H3009">
        <v>-0.15999173563354591</v>
      </c>
      <c r="I3009">
        <v>26.908204377027118</v>
      </c>
      <c r="J3009">
        <v>1.9879580187278839E-2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>
      <c r="A3010">
        <v>1809</v>
      </c>
      <c r="B3010">
        <v>20220527</v>
      </c>
      <c r="C3010">
        <v>0.78129999999999999</v>
      </c>
      <c r="E3010">
        <v>0</v>
      </c>
      <c r="F3010">
        <v>77171</v>
      </c>
      <c r="G3010">
        <v>0.67224647246332425</v>
      </c>
      <c r="H3010">
        <v>-0.15999173563354591</v>
      </c>
      <c r="I3010">
        <v>28.427533302334862</v>
      </c>
      <c r="J3010">
        <v>1.9904749532604869E-2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>
      <c r="A3011">
        <v>1809</v>
      </c>
      <c r="B3011">
        <v>20220530</v>
      </c>
      <c r="C3011">
        <v>0.7752</v>
      </c>
      <c r="E3011">
        <v>0</v>
      </c>
      <c r="F3011">
        <v>79311</v>
      </c>
      <c r="G3011">
        <v>0.67792121568431374</v>
      </c>
      <c r="H3011">
        <v>-0.15999173563354591</v>
      </c>
      <c r="I3011">
        <v>29.468094811067711</v>
      </c>
      <c r="J3011">
        <v>1.992615974673213E-2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>
      <c r="A3012">
        <v>1809</v>
      </c>
      <c r="B3012">
        <v>20220531</v>
      </c>
      <c r="C3012">
        <v>-0.3846</v>
      </c>
      <c r="E3012">
        <v>0</v>
      </c>
      <c r="F3012">
        <v>80778</v>
      </c>
      <c r="G3012">
        <v>0.68277907492250944</v>
      </c>
      <c r="H3012">
        <v>-0.15999173563354591</v>
      </c>
      <c r="I3012">
        <v>29.27555884556357</v>
      </c>
      <c r="J3012">
        <v>1.9937209780951211E-2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>
      <c r="A3013">
        <v>1809</v>
      </c>
      <c r="B3013">
        <v>20220601</v>
      </c>
      <c r="C3013">
        <v>-0.3861</v>
      </c>
      <c r="E3013">
        <v>0</v>
      </c>
      <c r="F3013">
        <v>79428</v>
      </c>
      <c r="G3013">
        <v>0.67887660013798246</v>
      </c>
      <c r="H3013">
        <v>-0.15999173563354591</v>
      </c>
      <c r="I3013">
        <v>29.30974456869086</v>
      </c>
      <c r="J3013">
        <v>1.9925238599950559E-2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>
      <c r="A3014">
        <v>1809</v>
      </c>
      <c r="B3014">
        <v>20220602</v>
      </c>
      <c r="C3014">
        <v>-0.3876</v>
      </c>
      <c r="E3014">
        <v>0</v>
      </c>
      <c r="F3014">
        <v>78986</v>
      </c>
      <c r="G3014">
        <v>0.68021875093000828</v>
      </c>
      <c r="H3014">
        <v>-0.15999173563354591</v>
      </c>
      <c r="I3014">
        <v>29.072371398260881</v>
      </c>
      <c r="J3014">
        <v>1.9932917883047949E-2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>
      <c r="A3015">
        <v>1809</v>
      </c>
      <c r="B3015">
        <v>20220606</v>
      </c>
      <c r="C3015">
        <v>0</v>
      </c>
      <c r="E3015">
        <v>0</v>
      </c>
      <c r="F3015">
        <v>78993</v>
      </c>
      <c r="G3015">
        <v>0.68010747452997344</v>
      </c>
      <c r="H3015">
        <v>-0.15999173563354591</v>
      </c>
      <c r="I3015">
        <v>27.845321699176889</v>
      </c>
      <c r="J3015">
        <v>1.9928658922783091E-2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>
      <c r="A3016">
        <v>1809</v>
      </c>
      <c r="B3016">
        <v>20220607</v>
      </c>
      <c r="C3016">
        <v>0</v>
      </c>
      <c r="E3016">
        <v>0</v>
      </c>
      <c r="F3016">
        <v>78758</v>
      </c>
      <c r="G3016">
        <v>0.67822329570025719</v>
      </c>
      <c r="H3016">
        <v>-0.15999173563354591</v>
      </c>
      <c r="I3016">
        <v>27.763052925579661</v>
      </c>
      <c r="J3016">
        <v>1.9922845153964659E-2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>
      <c r="A3017">
        <v>1809</v>
      </c>
      <c r="B3017">
        <v>20220608</v>
      </c>
      <c r="C3017">
        <v>0.3891</v>
      </c>
      <c r="E3017">
        <v>0</v>
      </c>
      <c r="F3017">
        <v>78693</v>
      </c>
      <c r="G3017">
        <v>0.67643111322255767</v>
      </c>
      <c r="H3017">
        <v>-0.15999173563354591</v>
      </c>
      <c r="I3017">
        <v>26.317915653916881</v>
      </c>
      <c r="J3017">
        <v>1.9907013038456569E-2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>
      <c r="A3018">
        <v>1809</v>
      </c>
      <c r="B3018">
        <v>20220609</v>
      </c>
      <c r="C3018">
        <v>-0.3876</v>
      </c>
      <c r="E3018">
        <v>0</v>
      </c>
      <c r="F3018">
        <v>78956</v>
      </c>
      <c r="G3018">
        <v>0.67789878897113798</v>
      </c>
      <c r="H3018">
        <v>-0.15999173563354591</v>
      </c>
      <c r="I3018">
        <v>26.28270174525203</v>
      </c>
      <c r="J3018">
        <v>1.9906759311289862E-2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>
      <c r="A3019">
        <v>1809</v>
      </c>
      <c r="B3019">
        <v>20220610</v>
      </c>
      <c r="C3019">
        <v>-1.1673</v>
      </c>
      <c r="E3019">
        <v>0</v>
      </c>
      <c r="F3019">
        <v>78339</v>
      </c>
      <c r="G3019">
        <v>0.67639416471065728</v>
      </c>
      <c r="H3019">
        <v>-0.15999173563354591</v>
      </c>
      <c r="I3019">
        <v>24.51893454871259</v>
      </c>
      <c r="J3019">
        <v>1.9905130204498779E-2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>
      <c r="A3020">
        <v>1809</v>
      </c>
      <c r="B3020">
        <v>20220613</v>
      </c>
      <c r="C3020">
        <v>-1.5748</v>
      </c>
      <c r="E3020">
        <v>0</v>
      </c>
      <c r="F3020">
        <v>75325</v>
      </c>
      <c r="G3020">
        <v>0.67028813850017543</v>
      </c>
      <c r="H3020">
        <v>-0.15999173563354591</v>
      </c>
      <c r="I3020">
        <v>26.647940636016951</v>
      </c>
      <c r="J3020">
        <v>1.9878552201207829E-2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>
      <c r="A3021">
        <v>1809</v>
      </c>
      <c r="B3021">
        <v>20220614</v>
      </c>
      <c r="C3021">
        <v>-2</v>
      </c>
      <c r="E3021">
        <v>0</v>
      </c>
      <c r="F3021">
        <v>75955</v>
      </c>
      <c r="G3021">
        <v>0.6746255085460181</v>
      </c>
      <c r="H3021">
        <v>-0.15999173563354591</v>
      </c>
      <c r="I3021">
        <v>26.25202782989852</v>
      </c>
      <c r="J3021">
        <v>1.9890378606267661E-2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>
      <c r="A3022">
        <v>1809</v>
      </c>
      <c r="B3022">
        <v>20220615</v>
      </c>
      <c r="C3022">
        <v>0.40820000000000001</v>
      </c>
      <c r="E3022">
        <v>0</v>
      </c>
      <c r="F3022">
        <v>75691</v>
      </c>
      <c r="G3022">
        <v>0.6701872076914952</v>
      </c>
      <c r="H3022">
        <v>-0.15999173563354591</v>
      </c>
      <c r="I3022">
        <v>26.255930841489391</v>
      </c>
      <c r="J3022">
        <v>1.9869051063923941E-2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>
      <c r="A3023">
        <v>1809</v>
      </c>
      <c r="B3023">
        <v>20220616</v>
      </c>
      <c r="C3023">
        <v>-2.0325000000000002</v>
      </c>
      <c r="E3023">
        <v>0</v>
      </c>
      <c r="F3023">
        <v>74158</v>
      </c>
      <c r="G3023">
        <v>0.66889731352592674</v>
      </c>
      <c r="H3023">
        <v>-0.15999173563354591</v>
      </c>
      <c r="I3023">
        <v>26.254715762847539</v>
      </c>
      <c r="J3023">
        <v>1.9855260572328452E-2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>
      <c r="A3024">
        <v>1809</v>
      </c>
      <c r="B3024">
        <v>20220617</v>
      </c>
      <c r="C3024">
        <v>-0.41489999999999999</v>
      </c>
      <c r="E3024">
        <v>0</v>
      </c>
      <c r="F3024">
        <v>72824</v>
      </c>
      <c r="G3024">
        <v>0.66719957121562001</v>
      </c>
      <c r="H3024">
        <v>-0.15999173563354591</v>
      </c>
      <c r="I3024">
        <v>26.529311212551079</v>
      </c>
      <c r="J3024">
        <v>1.9842825040521591E-2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>
      <c r="A3025">
        <v>1809</v>
      </c>
      <c r="B3025">
        <v>20220620</v>
      </c>
      <c r="C3025">
        <v>-2.5</v>
      </c>
      <c r="E3025">
        <v>0</v>
      </c>
      <c r="F3025">
        <v>70646</v>
      </c>
      <c r="G3025">
        <v>0.66758098760281215</v>
      </c>
      <c r="H3025">
        <v>-0.15999173563354591</v>
      </c>
      <c r="I3025">
        <v>27.220439267492331</v>
      </c>
      <c r="J3025">
        <v>1.9843397378624561E-2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>
      <c r="A3026">
        <v>1809</v>
      </c>
      <c r="B3026">
        <v>20220621</v>
      </c>
      <c r="C3026">
        <v>2.1368</v>
      </c>
      <c r="E3026">
        <v>0</v>
      </c>
      <c r="F3026">
        <v>73945</v>
      </c>
      <c r="G3026">
        <v>0.67242145024289468</v>
      </c>
      <c r="H3026">
        <v>-0.15999173563354591</v>
      </c>
      <c r="I3026">
        <v>29.10893474194793</v>
      </c>
      <c r="J3026">
        <v>1.985786600942132E-2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>
      <c r="A3027">
        <v>1809</v>
      </c>
      <c r="B3027">
        <v>20220622</v>
      </c>
      <c r="C3027">
        <v>-2.0920999999999998</v>
      </c>
      <c r="E3027">
        <v>0</v>
      </c>
      <c r="F3027">
        <v>71795</v>
      </c>
      <c r="G3027">
        <v>0.66944073112191227</v>
      </c>
      <c r="H3027">
        <v>-0.15999173563354591</v>
      </c>
      <c r="I3027">
        <v>30.080493614744039</v>
      </c>
      <c r="J3027">
        <v>1.9844076634673771E-2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>
      <c r="A3028">
        <v>1809</v>
      </c>
      <c r="B3028">
        <v>20220623</v>
      </c>
      <c r="C3028">
        <v>-0.85470000000000002</v>
      </c>
      <c r="E3028">
        <v>0</v>
      </c>
      <c r="F3028">
        <v>72055</v>
      </c>
      <c r="G3028">
        <v>0.66809533583175573</v>
      </c>
      <c r="H3028">
        <v>-0.15999173563354591</v>
      </c>
      <c r="I3028">
        <v>29.03694988471322</v>
      </c>
      <c r="J3028">
        <v>1.9840484343118071E-2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>
      <c r="A3029">
        <v>1809</v>
      </c>
      <c r="B3029">
        <v>20220624</v>
      </c>
      <c r="C3029">
        <v>1.7241</v>
      </c>
      <c r="E3029">
        <v>0</v>
      </c>
      <c r="F3029">
        <v>72598</v>
      </c>
      <c r="G3029">
        <v>0.66798057374775055</v>
      </c>
      <c r="H3029">
        <v>-0.15999173563354591</v>
      </c>
      <c r="I3029">
        <v>28.582415572405349</v>
      </c>
      <c r="J3029">
        <v>1.98489765112825E-2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>
      <c r="A3030">
        <v>1809</v>
      </c>
      <c r="B3030">
        <v>20220627</v>
      </c>
      <c r="C3030">
        <v>2.1185999999999998</v>
      </c>
      <c r="E3030">
        <v>0</v>
      </c>
      <c r="F3030">
        <v>75240</v>
      </c>
      <c r="G3030">
        <v>0.67462296903673968</v>
      </c>
      <c r="H3030">
        <v>-0.15999173563354591</v>
      </c>
      <c r="I3030">
        <v>30.096763368715649</v>
      </c>
      <c r="J3030">
        <v>1.9875400471501711E-2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>
      <c r="A3031">
        <v>1809</v>
      </c>
      <c r="B3031">
        <v>20220628</v>
      </c>
      <c r="C3031">
        <v>-0.82989999999999997</v>
      </c>
      <c r="E3031">
        <v>0</v>
      </c>
      <c r="F3031">
        <v>68309</v>
      </c>
      <c r="G3031">
        <v>0.64856933760972424</v>
      </c>
      <c r="H3031">
        <v>-0.15999173563354591</v>
      </c>
      <c r="I3031">
        <v>30.744086307938339</v>
      </c>
      <c r="J3031">
        <v>1.9773136191984401E-2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>
      <c r="A3032">
        <v>1809</v>
      </c>
      <c r="B3032">
        <v>20220629</v>
      </c>
      <c r="C3032">
        <v>0</v>
      </c>
      <c r="E3032">
        <v>0</v>
      </c>
      <c r="F3032">
        <v>67665</v>
      </c>
      <c r="G3032">
        <v>0.64710184473215215</v>
      </c>
      <c r="H3032">
        <v>-0.15999173563354591</v>
      </c>
      <c r="I3032">
        <v>30.780023434615781</v>
      </c>
      <c r="J3032">
        <v>1.9769958883609839E-2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>
      <c r="A3033">
        <v>1809</v>
      </c>
      <c r="B3033">
        <v>20220630</v>
      </c>
      <c r="C3033">
        <v>-2.0920999999999998</v>
      </c>
      <c r="E3033">
        <v>0</v>
      </c>
      <c r="F3033">
        <v>65310</v>
      </c>
      <c r="G3033">
        <v>0.6435882411952315</v>
      </c>
      <c r="H3033">
        <v>-0.15999173563354591</v>
      </c>
      <c r="I3033">
        <v>31.418090608311129</v>
      </c>
      <c r="J3033">
        <v>1.974975862909208E-2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>
      <c r="A3034">
        <v>1809</v>
      </c>
      <c r="B3034">
        <v>20220701</v>
      </c>
      <c r="C3034">
        <v>-3.4188000000000001</v>
      </c>
      <c r="E3034">
        <v>0</v>
      </c>
      <c r="F3034">
        <v>62751</v>
      </c>
      <c r="G3034">
        <v>0.63677133697825439</v>
      </c>
      <c r="H3034">
        <v>-0.25236800072988452</v>
      </c>
      <c r="I3034">
        <v>33.055186770270133</v>
      </c>
      <c r="J3034">
        <v>2.8451129618678541E-2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>
      <c r="A3035">
        <v>1809</v>
      </c>
      <c r="B3035">
        <v>20220704</v>
      </c>
      <c r="C3035">
        <v>-0.4425</v>
      </c>
      <c r="E3035">
        <v>0</v>
      </c>
      <c r="F3035">
        <v>64264</v>
      </c>
      <c r="G3035">
        <v>0.64596626772849686</v>
      </c>
      <c r="H3035">
        <v>-0.25236800072988452</v>
      </c>
      <c r="I3035">
        <v>33.960144854217383</v>
      </c>
      <c r="J3035">
        <v>2.8575878427210152E-2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>
      <c r="A3036">
        <v>1809</v>
      </c>
      <c r="B3036">
        <v>20220705</v>
      </c>
      <c r="C3036">
        <v>1.3332999999999999</v>
      </c>
      <c r="E3036">
        <v>0</v>
      </c>
      <c r="F3036">
        <v>65301</v>
      </c>
      <c r="G3036">
        <v>0.64702381400084608</v>
      </c>
      <c r="H3036">
        <v>-0.25236800072988452</v>
      </c>
      <c r="I3036">
        <v>34.305859828237942</v>
      </c>
      <c r="J3036">
        <v>2.8599953417494921E-2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>
      <c r="A3037">
        <v>1809</v>
      </c>
      <c r="B3037">
        <v>20220706</v>
      </c>
      <c r="C3037">
        <v>-2.1930000000000001</v>
      </c>
      <c r="E3037">
        <v>0</v>
      </c>
      <c r="F3037">
        <v>62975</v>
      </c>
      <c r="G3037">
        <v>0.64279808597178323</v>
      </c>
      <c r="H3037">
        <v>-0.25236800072988452</v>
      </c>
      <c r="I3037">
        <v>35.558716749706377</v>
      </c>
      <c r="J3037">
        <v>2.8544358067308599E-2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>
      <c r="A3038">
        <v>1809</v>
      </c>
      <c r="B3038">
        <v>20220707</v>
      </c>
      <c r="C3038">
        <v>1.7937000000000001</v>
      </c>
      <c r="E3038">
        <v>0</v>
      </c>
      <c r="F3038">
        <v>64429</v>
      </c>
      <c r="G3038">
        <v>0.64628514361082212</v>
      </c>
      <c r="H3038">
        <v>-0.25236800072988452</v>
      </c>
      <c r="I3038">
        <v>36.208684990615723</v>
      </c>
      <c r="J3038">
        <v>2.8579684166656891E-2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>
      <c r="A3039">
        <v>1809</v>
      </c>
      <c r="B3039">
        <v>20220708</v>
      </c>
      <c r="C3039">
        <v>1.7621</v>
      </c>
      <c r="E3039">
        <v>0</v>
      </c>
      <c r="F3039">
        <v>65149</v>
      </c>
      <c r="G3039">
        <v>0.64972559895625925</v>
      </c>
      <c r="H3039">
        <v>-0.25236800072988452</v>
      </c>
      <c r="I3039">
        <v>36.343876389657211</v>
      </c>
      <c r="J3039">
        <v>2.8622155373986099E-2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>
      <c r="A3040">
        <v>1809</v>
      </c>
      <c r="B3040">
        <v>20220711</v>
      </c>
      <c r="C3040">
        <v>0</v>
      </c>
      <c r="E3040">
        <v>0</v>
      </c>
      <c r="F3040">
        <v>63517</v>
      </c>
      <c r="G3040">
        <v>0.64284175977664415</v>
      </c>
      <c r="H3040">
        <v>-0.25236800072988452</v>
      </c>
      <c r="I3040">
        <v>35.830245302733978</v>
      </c>
      <c r="J3040">
        <v>2.8548337655926459E-2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>
      <c r="A3041">
        <v>1809</v>
      </c>
      <c r="B3041">
        <v>20220712</v>
      </c>
      <c r="C3041">
        <v>-2.5973999999999999</v>
      </c>
      <c r="E3041">
        <v>0</v>
      </c>
      <c r="F3041">
        <v>61158</v>
      </c>
      <c r="G3041">
        <v>0.63547910632787252</v>
      </c>
      <c r="H3041">
        <v>-0.25236800072988452</v>
      </c>
      <c r="I3041">
        <v>35.815539362725488</v>
      </c>
      <c r="J3041">
        <v>2.847018392498038E-2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>
      <c r="A3042">
        <v>1809</v>
      </c>
      <c r="B3042">
        <v>20220713</v>
      </c>
      <c r="C3042">
        <v>1.7778</v>
      </c>
      <c r="E3042">
        <v>0</v>
      </c>
      <c r="F3042">
        <v>62775</v>
      </c>
      <c r="G3042">
        <v>0.63962583886970603</v>
      </c>
      <c r="H3042">
        <v>-0.25236800072988452</v>
      </c>
      <c r="I3042">
        <v>36.333478644080053</v>
      </c>
      <c r="J3042">
        <v>2.851918497618541E-2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>
      <c r="A3043">
        <v>1809</v>
      </c>
      <c r="B3043">
        <v>20220714</v>
      </c>
      <c r="C3043">
        <v>0.43669999999999998</v>
      </c>
      <c r="E3043">
        <v>0</v>
      </c>
      <c r="F3043">
        <v>63166</v>
      </c>
      <c r="G3043">
        <v>0.64256469045648812</v>
      </c>
      <c r="H3043">
        <v>-0.25236800072988452</v>
      </c>
      <c r="I3043">
        <v>36.329569867513463</v>
      </c>
      <c r="J3043">
        <v>2.854108915795954E-2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>
      <c r="A3044">
        <v>1809</v>
      </c>
      <c r="B3044">
        <v>20220715</v>
      </c>
      <c r="C3044">
        <v>-0.43480000000000002</v>
      </c>
      <c r="E3044">
        <v>0</v>
      </c>
      <c r="F3044">
        <v>63292</v>
      </c>
      <c r="G3044">
        <v>0.64032655544685702</v>
      </c>
      <c r="H3044">
        <v>-0.25236800072988452</v>
      </c>
      <c r="I3044">
        <v>36.380057974940861</v>
      </c>
      <c r="J3044">
        <v>2.849206167087661E-2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>
      <c r="A3045">
        <v>1809</v>
      </c>
      <c r="B3045">
        <v>20220718</v>
      </c>
      <c r="C3045">
        <v>2.6200999999999999</v>
      </c>
      <c r="E3045">
        <v>0</v>
      </c>
      <c r="F3045">
        <v>63692</v>
      </c>
      <c r="G3045">
        <v>0.64959373642692442</v>
      </c>
      <c r="H3045">
        <v>-0.25236800072988452</v>
      </c>
      <c r="I3045">
        <v>36.720425702234813</v>
      </c>
      <c r="J3045">
        <v>2.8668424710530219E-2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>
      <c r="A3046">
        <v>1809</v>
      </c>
      <c r="B3046">
        <v>20220719</v>
      </c>
      <c r="C3046">
        <v>0.85109999999999997</v>
      </c>
      <c r="E3046">
        <v>0</v>
      </c>
      <c r="F3046">
        <v>64425</v>
      </c>
      <c r="G3046">
        <v>0.65284039603495247</v>
      </c>
      <c r="H3046">
        <v>-0.25236800072988452</v>
      </c>
      <c r="I3046">
        <v>36.988482448249989</v>
      </c>
      <c r="J3046">
        <v>2.8707505170804691E-2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>
      <c r="A3047">
        <v>1809</v>
      </c>
      <c r="B3047">
        <v>20220720</v>
      </c>
      <c r="C3047">
        <v>-0.4219</v>
      </c>
      <c r="E3047">
        <v>0</v>
      </c>
      <c r="F3047">
        <v>64089</v>
      </c>
      <c r="G3047">
        <v>0.65233342614168111</v>
      </c>
      <c r="H3047">
        <v>-0.25236800072988452</v>
      </c>
      <c r="I3047">
        <v>36.982446750679557</v>
      </c>
      <c r="J3047">
        <v>2.870608920603724E-2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>
      <c r="A3048">
        <v>1809</v>
      </c>
      <c r="B3048">
        <v>20220721</v>
      </c>
      <c r="C3048">
        <v>0.42370000000000002</v>
      </c>
      <c r="E3048">
        <v>0</v>
      </c>
      <c r="F3048">
        <v>63849</v>
      </c>
      <c r="G3048">
        <v>0.6533970108202859</v>
      </c>
      <c r="H3048">
        <v>-0.25236800072988452</v>
      </c>
      <c r="I3048">
        <v>36.924051763971583</v>
      </c>
      <c r="J3048">
        <v>2.8716231211878801E-2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>
      <c r="A3049">
        <v>1809</v>
      </c>
      <c r="B3049">
        <v>20220722</v>
      </c>
      <c r="C3049">
        <v>0.84389999999999998</v>
      </c>
      <c r="E3049">
        <v>0</v>
      </c>
      <c r="F3049">
        <v>63630</v>
      </c>
      <c r="G3049">
        <v>0.65067003173229909</v>
      </c>
      <c r="H3049">
        <v>-0.25236800072988452</v>
      </c>
      <c r="I3049">
        <v>36.906610324577301</v>
      </c>
      <c r="J3049">
        <v>2.8685674773215531E-2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>
      <c r="A3050">
        <v>1809</v>
      </c>
      <c r="B3050">
        <v>20220725</v>
      </c>
      <c r="C3050">
        <v>0</v>
      </c>
      <c r="E3050">
        <v>0</v>
      </c>
      <c r="F3050">
        <v>64124</v>
      </c>
      <c r="G3050">
        <v>0.65163849419595588</v>
      </c>
      <c r="H3050">
        <v>-0.25236800072988452</v>
      </c>
      <c r="I3050">
        <v>35.591746026515501</v>
      </c>
      <c r="J3050">
        <v>2.8701669501757301E-2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>
      <c r="A3051">
        <v>1809</v>
      </c>
      <c r="B3051">
        <v>20220726</v>
      </c>
      <c r="C3051">
        <v>-0.41839999999999999</v>
      </c>
      <c r="E3051">
        <v>0</v>
      </c>
      <c r="F3051">
        <v>63905</v>
      </c>
      <c r="G3051">
        <v>0.65237416483583155</v>
      </c>
      <c r="H3051">
        <v>-0.25236800072988452</v>
      </c>
      <c r="I3051">
        <v>35.452548505376953</v>
      </c>
      <c r="J3051">
        <v>2.8697863064291101E-2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>
      <c r="A3052">
        <v>1809</v>
      </c>
      <c r="B3052">
        <v>20220727</v>
      </c>
      <c r="C3052">
        <v>0.85840000000000005</v>
      </c>
      <c r="E3052">
        <v>0</v>
      </c>
      <c r="F3052">
        <v>63690</v>
      </c>
      <c r="G3052">
        <v>0.65295849654082572</v>
      </c>
      <c r="H3052">
        <v>-0.25236800072988452</v>
      </c>
      <c r="I3052">
        <v>35.45191436728274</v>
      </c>
      <c r="J3052">
        <v>2.8701569037508982E-2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>
      <c r="A3053">
        <v>1809</v>
      </c>
      <c r="B3053">
        <v>20220728</v>
      </c>
      <c r="C3053">
        <v>0</v>
      </c>
      <c r="E3053">
        <v>0</v>
      </c>
      <c r="F3053">
        <v>63995</v>
      </c>
      <c r="G3053">
        <v>0.6540514237206777</v>
      </c>
      <c r="H3053">
        <v>-0.25236800072988452</v>
      </c>
      <c r="I3053">
        <v>35.11981786457153</v>
      </c>
      <c r="J3053">
        <v>2.8714935505298848E-2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>
      <c r="A3054">
        <v>1809</v>
      </c>
      <c r="B3054">
        <v>20220729</v>
      </c>
      <c r="C3054">
        <v>1.2766</v>
      </c>
      <c r="E3054">
        <v>0</v>
      </c>
      <c r="F3054">
        <v>64374</v>
      </c>
      <c r="G3054">
        <v>0.65373398654806358</v>
      </c>
      <c r="H3054">
        <v>-0.25236800072988452</v>
      </c>
      <c r="I3054">
        <v>34.851827184477187</v>
      </c>
      <c r="J3054">
        <v>2.871646524724851E-2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>
      <c r="A3055">
        <v>1809</v>
      </c>
      <c r="B3055">
        <v>20220801</v>
      </c>
      <c r="C3055">
        <v>0.42020000000000002</v>
      </c>
      <c r="E3055">
        <v>0</v>
      </c>
      <c r="F3055">
        <v>64928</v>
      </c>
      <c r="G3055">
        <v>0.65356401493584515</v>
      </c>
      <c r="H3055">
        <v>-0.25236800072988452</v>
      </c>
      <c r="I3055">
        <v>33.879532678617103</v>
      </c>
      <c r="J3055">
        <v>2.8720798301550311E-2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>
      <c r="A3056">
        <v>1809</v>
      </c>
      <c r="B3056">
        <v>20220802</v>
      </c>
      <c r="C3056">
        <v>-2.0920999999999998</v>
      </c>
      <c r="E3056">
        <v>0</v>
      </c>
      <c r="F3056">
        <v>63519</v>
      </c>
      <c r="G3056">
        <v>0.64938593448118886</v>
      </c>
      <c r="H3056">
        <v>-0.25236800072988452</v>
      </c>
      <c r="I3056">
        <v>31.528172969291671</v>
      </c>
      <c r="J3056">
        <v>2.867450781984026E-2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>
      <c r="A3057">
        <v>1809</v>
      </c>
      <c r="B3057">
        <v>20220803</v>
      </c>
      <c r="C3057">
        <v>-0.85470000000000002</v>
      </c>
      <c r="E3057">
        <v>0</v>
      </c>
      <c r="F3057">
        <v>62675</v>
      </c>
      <c r="G3057">
        <v>0.64811596536478888</v>
      </c>
      <c r="H3057">
        <v>-0.25236800072988452</v>
      </c>
      <c r="I3057">
        <v>30.69739169595179</v>
      </c>
      <c r="J3057">
        <v>2.8649864171582759E-2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>
      <c r="A3058">
        <v>1809</v>
      </c>
      <c r="B3058">
        <v>20220804</v>
      </c>
      <c r="C3058">
        <v>0.43099999999999999</v>
      </c>
      <c r="E3058">
        <v>0</v>
      </c>
      <c r="F3058">
        <v>61471</v>
      </c>
      <c r="G3058">
        <v>0.64667629783848868</v>
      </c>
      <c r="H3058">
        <v>-0.25236800072988452</v>
      </c>
      <c r="I3058">
        <v>31.068235906051751</v>
      </c>
      <c r="J3058">
        <v>2.8632038072544101E-2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>
      <c r="A3059">
        <v>1809</v>
      </c>
      <c r="B3059">
        <v>20220805</v>
      </c>
      <c r="C3059">
        <v>0.85840000000000005</v>
      </c>
      <c r="E3059">
        <v>0</v>
      </c>
      <c r="F3059">
        <v>62889</v>
      </c>
      <c r="G3059">
        <v>0.65087744355368093</v>
      </c>
      <c r="H3059">
        <v>-0.25236800072988452</v>
      </c>
      <c r="I3059">
        <v>31.786973229360409</v>
      </c>
      <c r="J3059">
        <v>2.8673484926257039E-2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>
      <c r="A3060">
        <v>1809</v>
      </c>
      <c r="B3060">
        <v>20220808</v>
      </c>
      <c r="C3060">
        <v>0.42549999999999999</v>
      </c>
      <c r="E3060">
        <v>0</v>
      </c>
      <c r="F3060">
        <v>62389</v>
      </c>
      <c r="G3060">
        <v>0.65344472562575173</v>
      </c>
      <c r="H3060">
        <v>-0.25236800072988452</v>
      </c>
      <c r="I3060">
        <v>29.762252697896379</v>
      </c>
      <c r="J3060">
        <v>2.8692969307849071E-2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>
      <c r="A3061">
        <v>1809</v>
      </c>
      <c r="B3061">
        <v>20220809</v>
      </c>
      <c r="C3061">
        <v>0.42370000000000002</v>
      </c>
      <c r="E3061">
        <v>0</v>
      </c>
      <c r="F3061">
        <v>62600</v>
      </c>
      <c r="G3061">
        <v>0.65287444855005161</v>
      </c>
      <c r="H3061">
        <v>-0.25236800072988452</v>
      </c>
      <c r="I3061">
        <v>29.316577956852729</v>
      </c>
      <c r="J3061">
        <v>2.8695442962965851E-2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>
      <c r="A3062">
        <v>1809</v>
      </c>
      <c r="B3062">
        <v>20220810</v>
      </c>
      <c r="C3062">
        <v>7.173</v>
      </c>
      <c r="E3062">
        <v>0</v>
      </c>
      <c r="F3062">
        <v>62791</v>
      </c>
      <c r="G3062">
        <v>0.64914190038736452</v>
      </c>
      <c r="H3062">
        <v>-0.25236800072988452</v>
      </c>
      <c r="I3062">
        <v>29.280087671086012</v>
      </c>
      <c r="J3062">
        <v>2.866745054175537E-2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>
      <c r="A3063">
        <v>1809</v>
      </c>
      <c r="B3063">
        <v>20220811</v>
      </c>
      <c r="C3063">
        <v>-0.78739999999999999</v>
      </c>
      <c r="E3063">
        <v>0</v>
      </c>
      <c r="F3063">
        <v>63705</v>
      </c>
      <c r="G3063">
        <v>0.65247785964217608</v>
      </c>
      <c r="H3063">
        <v>-0.25236800072988452</v>
      </c>
      <c r="I3063">
        <v>28.18896095150097</v>
      </c>
      <c r="J3063">
        <v>2.8696417081297821E-2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>
      <c r="A3064">
        <v>1809</v>
      </c>
      <c r="B3064">
        <v>20220812</v>
      </c>
      <c r="C3064">
        <v>-0.79369999999999996</v>
      </c>
      <c r="E3064">
        <v>0</v>
      </c>
      <c r="F3064">
        <v>65195</v>
      </c>
      <c r="G3064">
        <v>0.65513930648720009</v>
      </c>
      <c r="H3064">
        <v>-0.25236800072988452</v>
      </c>
      <c r="I3064">
        <v>26.556824239891061</v>
      </c>
      <c r="J3064">
        <v>2.8713339292946762E-2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>
      <c r="A3065">
        <v>1809</v>
      </c>
      <c r="B3065">
        <v>20220815</v>
      </c>
      <c r="C3065">
        <v>0.4</v>
      </c>
      <c r="E3065">
        <v>0</v>
      </c>
      <c r="F3065">
        <v>65563</v>
      </c>
      <c r="G3065">
        <v>0.6550444247982794</v>
      </c>
      <c r="H3065">
        <v>-0.25236800072988452</v>
      </c>
      <c r="I3065">
        <v>25.732830498659659</v>
      </c>
      <c r="J3065">
        <v>2.8714332040100751E-2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>
      <c r="A3066">
        <v>1809</v>
      </c>
      <c r="B3066">
        <v>20220816</v>
      </c>
      <c r="C3066">
        <v>-0.79679999999999995</v>
      </c>
      <c r="E3066">
        <v>0</v>
      </c>
      <c r="F3066">
        <v>65004</v>
      </c>
      <c r="G3066">
        <v>0.65200640384328967</v>
      </c>
      <c r="H3066">
        <v>-0.25236800072988452</v>
      </c>
      <c r="I3066">
        <v>25.481151088912959</v>
      </c>
      <c r="J3066">
        <v>2.869167529491529E-2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>
      <c r="A3067">
        <v>1809</v>
      </c>
      <c r="B3067">
        <v>20220817</v>
      </c>
      <c r="C3067">
        <v>-0.80320000000000003</v>
      </c>
      <c r="E3067">
        <v>0</v>
      </c>
      <c r="F3067">
        <v>65532</v>
      </c>
      <c r="G3067">
        <v>0.65565256548156259</v>
      </c>
      <c r="H3067">
        <v>-0.25236800072988452</v>
      </c>
      <c r="I3067">
        <v>23.258788029981499</v>
      </c>
      <c r="J3067">
        <v>2.8725077983620589E-2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>
      <c r="A3068">
        <v>1809</v>
      </c>
      <c r="B3068">
        <v>20220818</v>
      </c>
      <c r="C3068">
        <v>0</v>
      </c>
      <c r="E3068">
        <v>0</v>
      </c>
      <c r="F3068">
        <v>65079</v>
      </c>
      <c r="G3068">
        <v>0.65398955283870941</v>
      </c>
      <c r="H3068">
        <v>-0.25236800072988452</v>
      </c>
      <c r="I3068">
        <v>22.5035688882767</v>
      </c>
      <c r="J3068">
        <v>2.871081698073058E-2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>
      <c r="A3069">
        <v>1809</v>
      </c>
      <c r="B3069">
        <v>20220819</v>
      </c>
      <c r="C3069">
        <v>2.8340000000000001</v>
      </c>
      <c r="E3069">
        <v>0</v>
      </c>
      <c r="F3069">
        <v>65636</v>
      </c>
      <c r="G3069">
        <v>0.65372488506548543</v>
      </c>
      <c r="H3069">
        <v>-0.25236800072988452</v>
      </c>
      <c r="I3069">
        <v>22.41256981888278</v>
      </c>
      <c r="J3069">
        <v>2.8715075686226419E-2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>
      <c r="A3070">
        <v>1809</v>
      </c>
      <c r="B3070">
        <v>20220822</v>
      </c>
      <c r="C3070">
        <v>3.5432999999999999</v>
      </c>
      <c r="E3070">
        <v>0</v>
      </c>
      <c r="F3070">
        <v>65097</v>
      </c>
      <c r="G3070">
        <v>0.6502242813849638</v>
      </c>
      <c r="H3070">
        <v>-0.25236800072988452</v>
      </c>
      <c r="I3070">
        <v>21.283290817625758</v>
      </c>
      <c r="J3070">
        <v>2.868774041185668E-2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>
      <c r="A3071">
        <v>1809</v>
      </c>
      <c r="B3071">
        <v>20220823</v>
      </c>
      <c r="C3071">
        <v>-0.38019999999999998</v>
      </c>
      <c r="E3071">
        <v>0</v>
      </c>
      <c r="F3071">
        <v>64487</v>
      </c>
      <c r="G3071">
        <v>0.64807016865548395</v>
      </c>
      <c r="H3071">
        <v>-0.25236800072988452</v>
      </c>
      <c r="I3071">
        <v>18.371704028102499</v>
      </c>
      <c r="J3071">
        <v>2.865932520914596E-2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>
      <c r="A3072">
        <v>1809</v>
      </c>
      <c r="B3072">
        <v>20220824</v>
      </c>
      <c r="C3072">
        <v>0</v>
      </c>
      <c r="E3072">
        <v>0</v>
      </c>
      <c r="F3072">
        <v>64956</v>
      </c>
      <c r="G3072">
        <v>0.64949356918252632</v>
      </c>
      <c r="H3072">
        <v>-0.25236800072988452</v>
      </c>
      <c r="I3072">
        <v>17.001556539192421</v>
      </c>
      <c r="J3072">
        <v>2.8678240110004829E-2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>
      <c r="A3073">
        <v>1809</v>
      </c>
      <c r="B3073">
        <v>20220825</v>
      </c>
      <c r="C3073">
        <v>0</v>
      </c>
      <c r="E3073">
        <v>0</v>
      </c>
      <c r="F3073">
        <v>65073</v>
      </c>
      <c r="G3073">
        <v>0.65064844590362281</v>
      </c>
      <c r="H3073">
        <v>-0.25236800072988452</v>
      </c>
      <c r="I3073">
        <v>16.94388243037157</v>
      </c>
      <c r="J3073">
        <v>2.868462228358163E-2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>
      <c r="A3074">
        <v>1809</v>
      </c>
      <c r="B3074">
        <v>20220826</v>
      </c>
      <c r="C3074">
        <v>-0.38169999999999998</v>
      </c>
      <c r="E3074">
        <v>0</v>
      </c>
      <c r="F3074">
        <v>65649</v>
      </c>
      <c r="G3074">
        <v>0.65340916663122584</v>
      </c>
      <c r="H3074">
        <v>-0.25236800072988452</v>
      </c>
      <c r="I3074">
        <v>17.077192195614479</v>
      </c>
      <c r="J3074">
        <v>2.870636343314301E-2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>
      <c r="A3075">
        <v>1809</v>
      </c>
      <c r="B3075">
        <v>20220829</v>
      </c>
      <c r="C3075">
        <v>-1.5326</v>
      </c>
      <c r="E3075">
        <v>0</v>
      </c>
      <c r="F3075">
        <v>63137</v>
      </c>
      <c r="G3075">
        <v>0.64599790537232971</v>
      </c>
      <c r="H3075">
        <v>-0.25236800072988452</v>
      </c>
      <c r="I3075">
        <v>20.11621240544082</v>
      </c>
      <c r="J3075">
        <v>2.8630782670431391E-2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>
      <c r="A3076">
        <v>1809</v>
      </c>
      <c r="B3076">
        <v>20220830</v>
      </c>
      <c r="C3076">
        <v>1.1673</v>
      </c>
      <c r="E3076">
        <v>0</v>
      </c>
      <c r="F3076">
        <v>63760</v>
      </c>
      <c r="G3076">
        <v>0.64797294325568433</v>
      </c>
      <c r="H3076">
        <v>-0.25236800072988452</v>
      </c>
      <c r="I3076">
        <v>20.038486662983811</v>
      </c>
      <c r="J3076">
        <v>2.8651177073384802E-2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>
      <c r="A3077">
        <v>1809</v>
      </c>
      <c r="B3077">
        <v>20220831</v>
      </c>
      <c r="C3077">
        <v>0</v>
      </c>
      <c r="E3077">
        <v>0</v>
      </c>
      <c r="F3077">
        <v>64096</v>
      </c>
      <c r="G3077">
        <v>0.64850626230835973</v>
      </c>
      <c r="H3077">
        <v>-0.25236800072988452</v>
      </c>
      <c r="I3077">
        <v>20.03974809969737</v>
      </c>
      <c r="J3077">
        <v>2.8655874642171061E-2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>
      <c r="A3078">
        <v>1809</v>
      </c>
      <c r="B3078">
        <v>20220901</v>
      </c>
      <c r="C3078">
        <v>-1.5385</v>
      </c>
      <c r="E3078">
        <v>0</v>
      </c>
      <c r="F3078">
        <v>62823</v>
      </c>
      <c r="G3078">
        <v>0.64503981164703783</v>
      </c>
      <c r="H3078">
        <v>-0.25236800072988452</v>
      </c>
      <c r="I3078">
        <v>20.813719394573479</v>
      </c>
      <c r="J3078">
        <v>2.861417643971486E-2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>
      <c r="A3079">
        <v>1809</v>
      </c>
      <c r="B3079">
        <v>20220902</v>
      </c>
      <c r="C3079">
        <v>0.3906</v>
      </c>
      <c r="E3079">
        <v>0</v>
      </c>
      <c r="F3079">
        <v>62738</v>
      </c>
      <c r="G3079">
        <v>0.64660975493827255</v>
      </c>
      <c r="H3079">
        <v>-0.25236800072988452</v>
      </c>
      <c r="I3079">
        <v>20.79659147029442</v>
      </c>
      <c r="J3079">
        <v>2.8632418126116239E-2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>
      <c r="A3080">
        <v>1809</v>
      </c>
      <c r="B3080">
        <v>20220905</v>
      </c>
      <c r="C3080">
        <v>-1.1673</v>
      </c>
      <c r="E3080">
        <v>0</v>
      </c>
      <c r="F3080">
        <v>62488</v>
      </c>
      <c r="G3080">
        <v>0.64444736313453599</v>
      </c>
      <c r="H3080">
        <v>-0.25236800072988452</v>
      </c>
      <c r="I3080">
        <v>20.682084491262721</v>
      </c>
      <c r="J3080">
        <v>2.8610970938083499E-2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>
      <c r="A3081">
        <v>1809</v>
      </c>
      <c r="B3081">
        <v>20220906</v>
      </c>
      <c r="C3081">
        <v>-1.9684999999999999</v>
      </c>
      <c r="E3081">
        <v>0</v>
      </c>
      <c r="F3081">
        <v>61952</v>
      </c>
      <c r="G3081">
        <v>0.64766269671070975</v>
      </c>
      <c r="H3081">
        <v>-0.25236800072988452</v>
      </c>
      <c r="I3081">
        <v>20.795813320024049</v>
      </c>
      <c r="J3081">
        <v>2.8645081081550651E-2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>
      <c r="A3082">
        <v>1809</v>
      </c>
      <c r="B3082">
        <v>20220907</v>
      </c>
      <c r="C3082">
        <v>-2.008</v>
      </c>
      <c r="E3082">
        <v>0</v>
      </c>
      <c r="F3082">
        <v>60183</v>
      </c>
      <c r="G3082">
        <v>0.64656971198658064</v>
      </c>
      <c r="H3082">
        <v>-0.25236800072988452</v>
      </c>
      <c r="I3082">
        <v>22.239601744599121</v>
      </c>
      <c r="J3082">
        <v>2.8635661779176539E-2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>
      <c r="A3083">
        <v>1809</v>
      </c>
      <c r="B3083">
        <v>20220908</v>
      </c>
      <c r="C3083">
        <v>0</v>
      </c>
      <c r="E3083">
        <v>0</v>
      </c>
      <c r="F3083">
        <v>60700</v>
      </c>
      <c r="G3083">
        <v>0.64717813103034605</v>
      </c>
      <c r="H3083">
        <v>-0.25236800072988452</v>
      </c>
      <c r="I3083">
        <v>22.360265416487469</v>
      </c>
      <c r="J3083">
        <v>2.864560444294096E-2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>
      <c r="A3084">
        <v>1809</v>
      </c>
      <c r="B3084">
        <v>20220912</v>
      </c>
      <c r="C3084">
        <v>3.2787000000000002</v>
      </c>
      <c r="E3084">
        <v>0</v>
      </c>
      <c r="F3084">
        <v>62339</v>
      </c>
      <c r="G3084">
        <v>0.65066826080684781</v>
      </c>
      <c r="H3084">
        <v>-0.25236800072988452</v>
      </c>
      <c r="I3084">
        <v>23.729463232830131</v>
      </c>
      <c r="J3084">
        <v>2.8690740822703651E-2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>
      <c r="A3085">
        <v>1809</v>
      </c>
      <c r="B3085">
        <v>20220913</v>
      </c>
      <c r="C3085">
        <v>1.5872999999999999</v>
      </c>
      <c r="E3085">
        <v>0</v>
      </c>
      <c r="F3085">
        <v>62360</v>
      </c>
      <c r="G3085">
        <v>0.64679688763253018</v>
      </c>
      <c r="H3085">
        <v>-0.25236800072988452</v>
      </c>
      <c r="I3085">
        <v>23.566793889387021</v>
      </c>
      <c r="J3085">
        <v>2.8640657163709619E-2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>
      <c r="A3086">
        <v>1809</v>
      </c>
      <c r="B3086">
        <v>20220914</v>
      </c>
      <c r="C3086">
        <v>0</v>
      </c>
      <c r="E3086">
        <v>0</v>
      </c>
      <c r="F3086">
        <v>61293</v>
      </c>
      <c r="G3086">
        <v>0.64273736330326758</v>
      </c>
      <c r="H3086">
        <v>-0.25236800072988452</v>
      </c>
      <c r="I3086">
        <v>23.267022568362119</v>
      </c>
      <c r="J3086">
        <v>2.8592751007058929E-2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>
      <c r="A3087">
        <v>1809</v>
      </c>
      <c r="B3087">
        <v>20220915</v>
      </c>
      <c r="C3087">
        <v>0</v>
      </c>
      <c r="E3087">
        <v>0</v>
      </c>
      <c r="F3087">
        <v>61650</v>
      </c>
      <c r="G3087">
        <v>0.64293056754340783</v>
      </c>
      <c r="H3087">
        <v>-0.25236800072988452</v>
      </c>
      <c r="I3087">
        <v>23.06013700144031</v>
      </c>
      <c r="J3087">
        <v>2.8600601649077489E-2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>
      <c r="A3088">
        <v>1809</v>
      </c>
      <c r="B3088">
        <v>20220916</v>
      </c>
      <c r="C3088">
        <v>0.3906</v>
      </c>
      <c r="E3088">
        <v>0</v>
      </c>
      <c r="F3088">
        <v>60912</v>
      </c>
      <c r="G3088">
        <v>0.63952066848934275</v>
      </c>
      <c r="H3088">
        <v>-0.25236800072988452</v>
      </c>
      <c r="I3088">
        <v>22.65325674327752</v>
      </c>
      <c r="J3088">
        <v>2.8569811481522881E-2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>
      <c r="A3089">
        <v>1809</v>
      </c>
      <c r="B3089">
        <v>20220919</v>
      </c>
      <c r="C3089">
        <v>-0.7782</v>
      </c>
      <c r="E3089">
        <v>0</v>
      </c>
      <c r="F3089">
        <v>61025</v>
      </c>
      <c r="G3089">
        <v>0.64086128770067419</v>
      </c>
      <c r="H3089">
        <v>-0.25236800072988452</v>
      </c>
      <c r="I3089">
        <v>21.602439049148071</v>
      </c>
      <c r="J3089">
        <v>2.8574175995419442E-2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>
      <c r="A3090">
        <v>1809</v>
      </c>
      <c r="B3090">
        <v>20220920</v>
      </c>
      <c r="C3090">
        <v>-0.39219999999999999</v>
      </c>
      <c r="E3090">
        <v>0</v>
      </c>
      <c r="F3090">
        <v>60833</v>
      </c>
      <c r="G3090">
        <v>0.64105662192609336</v>
      </c>
      <c r="H3090">
        <v>-0.25236800072988452</v>
      </c>
      <c r="I3090">
        <v>21.514563325324879</v>
      </c>
      <c r="J3090">
        <v>2.8578809553916559E-2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>
      <c r="A3091">
        <v>1809</v>
      </c>
      <c r="B3091">
        <v>20220921</v>
      </c>
      <c r="C3091">
        <v>-1.1811</v>
      </c>
      <c r="E3091">
        <v>0</v>
      </c>
      <c r="F3091">
        <v>62062</v>
      </c>
      <c r="G3091">
        <v>0.64901022595929148</v>
      </c>
      <c r="H3091">
        <v>-0.25236800072988452</v>
      </c>
      <c r="I3091">
        <v>22.316118491010489</v>
      </c>
      <c r="J3091">
        <v>2.8651930225866821E-2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>
      <c r="A3092">
        <v>1809</v>
      </c>
      <c r="B3092">
        <v>20220922</v>
      </c>
      <c r="C3092">
        <v>-0.39839999999999998</v>
      </c>
      <c r="E3092">
        <v>0</v>
      </c>
      <c r="F3092">
        <v>62402</v>
      </c>
      <c r="G3092">
        <v>0.65294335981817464</v>
      </c>
      <c r="H3092">
        <v>-0.25236800072988452</v>
      </c>
      <c r="I3092">
        <v>22.355301436662788</v>
      </c>
      <c r="J3092">
        <v>2.8686992322723221E-2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>
      <c r="A3093">
        <v>1809</v>
      </c>
      <c r="B3093">
        <v>20220923</v>
      </c>
      <c r="C3093">
        <v>-0.4</v>
      </c>
      <c r="E3093">
        <v>0</v>
      </c>
      <c r="F3093">
        <v>61911</v>
      </c>
      <c r="G3093">
        <v>0.65189379324962704</v>
      </c>
      <c r="H3093">
        <v>-0.25236800072988452</v>
      </c>
      <c r="I3093">
        <v>22.03149828259286</v>
      </c>
      <c r="J3093">
        <v>2.8676306059929841E-2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>
      <c r="A3094">
        <v>1809</v>
      </c>
      <c r="B3094">
        <v>20220926</v>
      </c>
      <c r="C3094">
        <v>-3.2128999999999999</v>
      </c>
      <c r="E3094">
        <v>0</v>
      </c>
      <c r="F3094">
        <v>60051</v>
      </c>
      <c r="G3094">
        <v>0.65274164842516957</v>
      </c>
      <c r="H3094">
        <v>-0.25236800072988452</v>
      </c>
      <c r="I3094">
        <v>22.349617249139431</v>
      </c>
      <c r="J3094">
        <v>2.8696067519078959E-2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>
      <c r="A3095">
        <v>1809</v>
      </c>
      <c r="B3095">
        <v>20220927</v>
      </c>
      <c r="C3095">
        <v>0.41489999999999999</v>
      </c>
      <c r="E3095">
        <v>0</v>
      </c>
      <c r="F3095">
        <v>61292</v>
      </c>
      <c r="G3095">
        <v>0.6569041255464052</v>
      </c>
      <c r="H3095">
        <v>-0.25236800072988452</v>
      </c>
      <c r="I3095">
        <v>23.213093872103659</v>
      </c>
      <c r="J3095">
        <v>2.8728550618297911E-2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>
      <c r="A3096">
        <v>1809</v>
      </c>
      <c r="B3096">
        <v>20220928</v>
      </c>
      <c r="C3096">
        <v>-4.5454999999999997</v>
      </c>
      <c r="E3096">
        <v>0</v>
      </c>
      <c r="F3096">
        <v>59883</v>
      </c>
      <c r="G3096">
        <v>0.65616729822024078</v>
      </c>
      <c r="H3096">
        <v>-0.25236800072988452</v>
      </c>
      <c r="I3096">
        <v>23.902095754827808</v>
      </c>
      <c r="J3096">
        <v>2.8722412093890051E-2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>
      <c r="A3097">
        <v>1809</v>
      </c>
      <c r="B3097">
        <v>20220929</v>
      </c>
      <c r="C3097">
        <v>2.1644999999999999</v>
      </c>
      <c r="E3097">
        <v>0</v>
      </c>
      <c r="F3097">
        <v>61315</v>
      </c>
      <c r="G3097">
        <v>0.66004398489547589</v>
      </c>
      <c r="H3097">
        <v>-0.25236800072988452</v>
      </c>
      <c r="I3097">
        <v>24.899821129053109</v>
      </c>
      <c r="J3097">
        <v>2.8757247448952031E-2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>
      <c r="A3098">
        <v>1809</v>
      </c>
      <c r="B3098">
        <v>20220930</v>
      </c>
      <c r="C3098">
        <v>0.84750000000000003</v>
      </c>
      <c r="E3098">
        <v>0</v>
      </c>
      <c r="F3098">
        <v>62719</v>
      </c>
      <c r="G3098">
        <v>0.66430496253956373</v>
      </c>
      <c r="H3098">
        <v>-0.25236800072988452</v>
      </c>
      <c r="I3098">
        <v>25.845357398549108</v>
      </c>
      <c r="J3098">
        <v>2.880107754558427E-2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>
      <c r="A3099">
        <v>1809</v>
      </c>
      <c r="B3099">
        <v>20221003</v>
      </c>
      <c r="C3099">
        <v>0.42020000000000002</v>
      </c>
      <c r="E3099">
        <v>0</v>
      </c>
      <c r="F3099">
        <v>65157</v>
      </c>
      <c r="G3099">
        <v>0.67599149351550891</v>
      </c>
      <c r="H3099">
        <v>-0.14742962717966859</v>
      </c>
      <c r="I3099">
        <v>28.182244014838592</v>
      </c>
      <c r="J3099">
        <v>2.2735361818220098E-2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>
      <c r="A3100">
        <v>1809</v>
      </c>
      <c r="B3100">
        <v>20221004</v>
      </c>
      <c r="C3100">
        <v>0.41839999999999999</v>
      </c>
      <c r="E3100">
        <v>0</v>
      </c>
      <c r="F3100">
        <v>66771</v>
      </c>
      <c r="G3100">
        <v>0.6824743109984307</v>
      </c>
      <c r="H3100">
        <v>-0.14742962717966859</v>
      </c>
      <c r="I3100">
        <v>28.94512314454591</v>
      </c>
      <c r="J3100">
        <v>2.2769133852096311E-2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>
      <c r="A3101">
        <v>1809</v>
      </c>
      <c r="B3101">
        <v>20221005</v>
      </c>
      <c r="C3101">
        <v>-0.41670000000000001</v>
      </c>
      <c r="E3101">
        <v>0</v>
      </c>
      <c r="F3101">
        <v>66919</v>
      </c>
      <c r="G3101">
        <v>0.68303272015301031</v>
      </c>
      <c r="H3101">
        <v>-0.14742962717966859</v>
      </c>
      <c r="I3101">
        <v>28.782810654450259</v>
      </c>
      <c r="J3101">
        <v>2.277087442254265E-2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>
      <c r="A3102">
        <v>1809</v>
      </c>
      <c r="B3102">
        <v>20221006</v>
      </c>
      <c r="C3102">
        <v>0</v>
      </c>
      <c r="E3102">
        <v>0</v>
      </c>
      <c r="F3102">
        <v>66441</v>
      </c>
      <c r="G3102">
        <v>0.67868570053415522</v>
      </c>
      <c r="H3102">
        <v>-0.14742962717966859</v>
      </c>
      <c r="I3102">
        <v>28.82929074770415</v>
      </c>
      <c r="J3102">
        <v>2.2750605006548141E-2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>
      <c r="A3103">
        <v>1809</v>
      </c>
      <c r="B3103">
        <v>20221007</v>
      </c>
      <c r="C3103">
        <v>0.83679999999999999</v>
      </c>
      <c r="E3103">
        <v>0</v>
      </c>
      <c r="F3103">
        <v>67176</v>
      </c>
      <c r="G3103">
        <v>0.68155488122902508</v>
      </c>
      <c r="H3103">
        <v>-0.14742962717966859</v>
      </c>
      <c r="I3103">
        <v>28.972711510183359</v>
      </c>
      <c r="J3103">
        <v>2.2769302231388459E-2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>
      <c r="A3104">
        <v>1809</v>
      </c>
      <c r="B3104">
        <v>20221011</v>
      </c>
      <c r="C3104">
        <v>-2.0747</v>
      </c>
      <c r="E3104">
        <v>0</v>
      </c>
      <c r="F3104">
        <v>65815</v>
      </c>
      <c r="G3104">
        <v>0.68046583972976038</v>
      </c>
      <c r="H3104">
        <v>-0.14742962717966859</v>
      </c>
      <c r="I3104">
        <v>29.516716638826939</v>
      </c>
      <c r="J3104">
        <v>2.27649772887423E-2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>
      <c r="A3105">
        <v>1809</v>
      </c>
      <c r="B3105">
        <v>20221012</v>
      </c>
      <c r="C3105">
        <v>1.2712000000000001</v>
      </c>
      <c r="E3105">
        <v>0</v>
      </c>
      <c r="F3105">
        <v>64796</v>
      </c>
      <c r="G3105">
        <v>0.67609439646148062</v>
      </c>
      <c r="H3105">
        <v>-0.14742962717966859</v>
      </c>
      <c r="I3105">
        <v>27.688594129058259</v>
      </c>
      <c r="J3105">
        <v>2.274612491923857E-2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>
      <c r="A3106">
        <v>1809</v>
      </c>
      <c r="B3106">
        <v>20221013</v>
      </c>
      <c r="C3106">
        <v>-2.9289000000000001</v>
      </c>
      <c r="E3106">
        <v>0</v>
      </c>
      <c r="F3106">
        <v>61255</v>
      </c>
      <c r="G3106">
        <v>0.66485138896205931</v>
      </c>
      <c r="H3106">
        <v>-0.14742962717966859</v>
      </c>
      <c r="I3106">
        <v>31.717309817784859</v>
      </c>
      <c r="J3106">
        <v>2.2688880699075511E-2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>
      <c r="A3107">
        <v>1809</v>
      </c>
      <c r="B3107">
        <v>20221014</v>
      </c>
      <c r="C3107">
        <v>3.0171999999999999</v>
      </c>
      <c r="E3107">
        <v>0</v>
      </c>
      <c r="F3107">
        <v>64319</v>
      </c>
      <c r="G3107">
        <v>0.674973171512668</v>
      </c>
      <c r="H3107">
        <v>-0.14742962717966859</v>
      </c>
      <c r="I3107">
        <v>34.913466456693051</v>
      </c>
      <c r="J3107">
        <v>2.2743380881782051E-2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>
      <c r="A3108">
        <v>1809</v>
      </c>
      <c r="B3108">
        <v>20221017</v>
      </c>
      <c r="C3108">
        <v>0</v>
      </c>
      <c r="E3108">
        <v>0</v>
      </c>
      <c r="F3108">
        <v>65441</v>
      </c>
      <c r="G3108">
        <v>0.68081202989858636</v>
      </c>
      <c r="H3108">
        <v>-0.14742962717966859</v>
      </c>
      <c r="I3108">
        <v>34.714830527020148</v>
      </c>
      <c r="J3108">
        <v>2.2776458373451151E-2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>
      <c r="A3109">
        <v>1809</v>
      </c>
      <c r="B3109">
        <v>20221018</v>
      </c>
      <c r="C3109">
        <v>2.9289000000000001</v>
      </c>
      <c r="E3109">
        <v>0</v>
      </c>
      <c r="F3109">
        <v>67931</v>
      </c>
      <c r="G3109">
        <v>0.68728293770184412</v>
      </c>
      <c r="H3109">
        <v>-0.14742962717966859</v>
      </c>
      <c r="I3109">
        <v>36.220282187253808</v>
      </c>
      <c r="J3109">
        <v>2.281073430870801E-2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>
      <c r="A3110">
        <v>1809</v>
      </c>
      <c r="B3110">
        <v>20221019</v>
      </c>
      <c r="C3110">
        <v>0</v>
      </c>
      <c r="E3110">
        <v>0</v>
      </c>
      <c r="F3110">
        <v>68129</v>
      </c>
      <c r="G3110">
        <v>0.68689341443422502</v>
      </c>
      <c r="H3110">
        <v>-0.14742962717966859</v>
      </c>
      <c r="I3110">
        <v>36.16234856199857</v>
      </c>
      <c r="J3110">
        <v>2.2804381187840811E-2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>
      <c r="A3111">
        <v>1809</v>
      </c>
      <c r="B3111">
        <v>20221020</v>
      </c>
      <c r="C3111">
        <v>-0.40649999999999997</v>
      </c>
      <c r="E3111">
        <v>0</v>
      </c>
      <c r="F3111">
        <v>68639</v>
      </c>
      <c r="G3111">
        <v>0.69054160737733883</v>
      </c>
      <c r="H3111">
        <v>-0.14742962717966859</v>
      </c>
      <c r="I3111">
        <v>36.013085601563773</v>
      </c>
      <c r="J3111">
        <v>2.2826106724085971E-2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>
      <c r="A3112">
        <v>1809</v>
      </c>
      <c r="B3112">
        <v>20221021</v>
      </c>
      <c r="C3112">
        <v>-0.81630000000000003</v>
      </c>
      <c r="E3112">
        <v>0</v>
      </c>
      <c r="F3112">
        <v>66420</v>
      </c>
      <c r="G3112">
        <v>0.69596955301916097</v>
      </c>
      <c r="H3112">
        <v>-0.14742962717966859</v>
      </c>
      <c r="I3112">
        <v>35.619832982159053</v>
      </c>
      <c r="J3112">
        <v>2.2829320955435661E-2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>
      <c r="A3113">
        <v>1809</v>
      </c>
      <c r="B3113">
        <v>20221024</v>
      </c>
      <c r="C3113">
        <v>1.2345999999999999</v>
      </c>
      <c r="E3113">
        <v>0</v>
      </c>
      <c r="F3113">
        <v>67525</v>
      </c>
      <c r="G3113">
        <v>0.69496887674851593</v>
      </c>
      <c r="H3113">
        <v>-0.14742962717966859</v>
      </c>
      <c r="I3113">
        <v>35.782583264750627</v>
      </c>
      <c r="J3113">
        <v>2.2817350318603841E-2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>
      <c r="A3114">
        <v>1809</v>
      </c>
      <c r="B3114">
        <v>20221025</v>
      </c>
      <c r="C3114">
        <v>-1.2195</v>
      </c>
      <c r="E3114">
        <v>0</v>
      </c>
      <c r="F3114">
        <v>68196</v>
      </c>
      <c r="G3114">
        <v>0.69560371304344137</v>
      </c>
      <c r="H3114">
        <v>-0.14742962717966859</v>
      </c>
      <c r="I3114">
        <v>35.192437609560777</v>
      </c>
      <c r="J3114">
        <v>2.2807156191621381E-2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>
      <c r="A3115">
        <v>1809</v>
      </c>
      <c r="B3115">
        <v>20221026</v>
      </c>
      <c r="C3115">
        <v>0</v>
      </c>
      <c r="E3115">
        <v>0</v>
      </c>
      <c r="F3115">
        <v>68084</v>
      </c>
      <c r="G3115">
        <v>0.69440134846436596</v>
      </c>
      <c r="H3115">
        <v>-0.14742962717966859</v>
      </c>
      <c r="I3115">
        <v>35.213020449116243</v>
      </c>
      <c r="J3115">
        <v>2.2797521429955999E-2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>
      <c r="A3116">
        <v>1809</v>
      </c>
      <c r="B3116">
        <v>20221027</v>
      </c>
      <c r="C3116">
        <v>0.82299999999999995</v>
      </c>
      <c r="E3116">
        <v>0</v>
      </c>
      <c r="F3116">
        <v>71178</v>
      </c>
      <c r="G3116">
        <v>0.70200240092642585</v>
      </c>
      <c r="H3116">
        <v>-0.14742962717966859</v>
      </c>
      <c r="I3116">
        <v>36.631337273767087</v>
      </c>
      <c r="J3116">
        <v>2.283991236958071E-2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>
      <c r="A3117">
        <v>1809</v>
      </c>
      <c r="B3117">
        <v>20221028</v>
      </c>
      <c r="C3117">
        <v>-1.6327</v>
      </c>
      <c r="E3117">
        <v>0</v>
      </c>
      <c r="F3117">
        <v>71503</v>
      </c>
      <c r="G3117">
        <v>0.70567731489673113</v>
      </c>
      <c r="H3117">
        <v>-0.14742962717966859</v>
      </c>
      <c r="I3117">
        <v>36.632578987556549</v>
      </c>
      <c r="J3117">
        <v>2.2851892902241759E-2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>
      <c r="A3118">
        <v>1809</v>
      </c>
      <c r="B3118">
        <v>20221031</v>
      </c>
      <c r="C3118">
        <v>0</v>
      </c>
      <c r="E3118">
        <v>0</v>
      </c>
      <c r="F3118">
        <v>71193</v>
      </c>
      <c r="G3118">
        <v>0.70175092750653767</v>
      </c>
      <c r="H3118">
        <v>-0.14742962717966859</v>
      </c>
      <c r="I3118">
        <v>36.387734947664917</v>
      </c>
      <c r="J3118">
        <v>2.2825137617023969E-2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>
      <c r="A3119">
        <v>1809</v>
      </c>
      <c r="B3119">
        <v>20221101</v>
      </c>
      <c r="C3119">
        <v>0.82989999999999997</v>
      </c>
      <c r="E3119">
        <v>0</v>
      </c>
      <c r="F3119">
        <v>72972</v>
      </c>
      <c r="G3119">
        <v>0.70744554790063952</v>
      </c>
      <c r="H3119">
        <v>-0.14742962717966859</v>
      </c>
      <c r="I3119">
        <v>36.771436797176648</v>
      </c>
      <c r="J3119">
        <v>2.2857209356137671E-2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>
      <c r="A3120">
        <v>1809</v>
      </c>
      <c r="B3120">
        <v>20221102</v>
      </c>
      <c r="C3120">
        <v>0.41149999999999998</v>
      </c>
      <c r="E3120">
        <v>0</v>
      </c>
      <c r="F3120">
        <v>72453</v>
      </c>
      <c r="G3120">
        <v>0.70423281159776607</v>
      </c>
      <c r="H3120">
        <v>-0.14742962717966859</v>
      </c>
      <c r="I3120">
        <v>36.876494873891943</v>
      </c>
      <c r="J3120">
        <v>2.2845229172558389E-2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>
      <c r="A3121">
        <v>1809</v>
      </c>
      <c r="B3121">
        <v>20221103</v>
      </c>
      <c r="C3121">
        <v>-0.81969999999999998</v>
      </c>
      <c r="E3121">
        <v>0</v>
      </c>
      <c r="F3121">
        <v>71305</v>
      </c>
      <c r="G3121">
        <v>0.7028984920014284</v>
      </c>
      <c r="H3121">
        <v>-0.14742962717966859</v>
      </c>
      <c r="I3121">
        <v>37.176926298952807</v>
      </c>
      <c r="J3121">
        <v>2.2839476008582021E-2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>
      <c r="A3122">
        <v>1809</v>
      </c>
      <c r="B3122">
        <v>20221104</v>
      </c>
      <c r="C3122">
        <v>6.1982999999999997</v>
      </c>
      <c r="E3122">
        <v>0</v>
      </c>
      <c r="F3122">
        <v>74901</v>
      </c>
      <c r="G3122">
        <v>0.70404109242948099</v>
      </c>
      <c r="H3122">
        <v>-0.14742962717966859</v>
      </c>
      <c r="I3122">
        <v>39.357019645382351</v>
      </c>
      <c r="J3122">
        <v>2.2869864049993079E-2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>
      <c r="A3123">
        <v>1809</v>
      </c>
      <c r="B3123">
        <v>20221107</v>
      </c>
      <c r="C3123">
        <v>2.7237</v>
      </c>
      <c r="E3123">
        <v>0</v>
      </c>
      <c r="F3123">
        <v>76914</v>
      </c>
      <c r="G3123">
        <v>0.70242258350117415</v>
      </c>
      <c r="H3123">
        <v>-0.14742962717966859</v>
      </c>
      <c r="I3123">
        <v>39.52523191490782</v>
      </c>
      <c r="J3123">
        <v>2.2883654646950021E-2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>
      <c r="A3124">
        <v>1809</v>
      </c>
      <c r="B3124">
        <v>20221108</v>
      </c>
      <c r="C3124">
        <v>-1.5152000000000001</v>
      </c>
      <c r="E3124">
        <v>0</v>
      </c>
      <c r="F3124">
        <v>75363</v>
      </c>
      <c r="G3124">
        <v>0.69604638682683251</v>
      </c>
      <c r="H3124">
        <v>-0.14742962717966859</v>
      </c>
      <c r="I3124">
        <v>38.816513693324183</v>
      </c>
      <c r="J3124">
        <v>2.2850011757836689E-2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>
      <c r="A3125">
        <v>1809</v>
      </c>
      <c r="B3125">
        <v>20221109</v>
      </c>
      <c r="C3125">
        <v>-0.3846</v>
      </c>
      <c r="E3125">
        <v>0</v>
      </c>
      <c r="F3125">
        <v>77501</v>
      </c>
      <c r="G3125">
        <v>0.7072679485137503</v>
      </c>
      <c r="H3125">
        <v>-0.14742962717966859</v>
      </c>
      <c r="I3125">
        <v>39.100810522757683</v>
      </c>
      <c r="J3125">
        <v>2.2898426290338222E-2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>
      <c r="A3126">
        <v>1809</v>
      </c>
      <c r="B3126">
        <v>20221110</v>
      </c>
      <c r="C3126">
        <v>-1.1583000000000001</v>
      </c>
      <c r="E3126">
        <v>0</v>
      </c>
      <c r="F3126">
        <v>78109</v>
      </c>
      <c r="G3126">
        <v>0.70873985830229658</v>
      </c>
      <c r="H3126">
        <v>-0.14742962717966859</v>
      </c>
      <c r="I3126">
        <v>37.983516946982547</v>
      </c>
      <c r="J3126">
        <v>2.2899663798059199E-2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>
      <c r="A3127">
        <v>1809</v>
      </c>
      <c r="B3127">
        <v>20221111</v>
      </c>
      <c r="C3127">
        <v>0.78129999999999999</v>
      </c>
      <c r="E3127">
        <v>0</v>
      </c>
      <c r="F3127">
        <v>79788</v>
      </c>
      <c r="G3127">
        <v>0.71841263283883161</v>
      </c>
      <c r="H3127">
        <v>-0.14742962717966859</v>
      </c>
      <c r="I3127">
        <v>37.921452757373913</v>
      </c>
      <c r="J3127">
        <v>2.2947281963616391E-2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>
      <c r="A3128">
        <v>1809</v>
      </c>
      <c r="B3128">
        <v>20221114</v>
      </c>
      <c r="C3128">
        <v>0.7752</v>
      </c>
      <c r="E3128">
        <v>0</v>
      </c>
      <c r="F3128">
        <v>80577</v>
      </c>
      <c r="G3128">
        <v>0.71963372662823588</v>
      </c>
      <c r="H3128">
        <v>-0.14742962717966859</v>
      </c>
      <c r="I3128">
        <v>37.716369912194772</v>
      </c>
      <c r="J3128">
        <v>2.2957240146252621E-2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>
      <c r="A3129">
        <v>1809</v>
      </c>
      <c r="B3129">
        <v>20221115</v>
      </c>
      <c r="C3129">
        <v>0</v>
      </c>
      <c r="E3129">
        <v>0</v>
      </c>
      <c r="F3129">
        <v>81591</v>
      </c>
      <c r="G3129">
        <v>0.72280815718020186</v>
      </c>
      <c r="H3129">
        <v>-0.14742962717966859</v>
      </c>
      <c r="I3129">
        <v>36.676029874452958</v>
      </c>
      <c r="J3129">
        <v>2.2973922749946561E-2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>
      <c r="A3130">
        <v>1809</v>
      </c>
      <c r="B3130">
        <v>20221116</v>
      </c>
      <c r="C3130">
        <v>-1.9231</v>
      </c>
      <c r="E3130">
        <v>0</v>
      </c>
      <c r="F3130">
        <v>80590</v>
      </c>
      <c r="G3130">
        <v>0.7223166154819769</v>
      </c>
      <c r="H3130">
        <v>-0.14742962717966859</v>
      </c>
      <c r="I3130">
        <v>36.786112022858589</v>
      </c>
      <c r="J3130">
        <v>2.29619672927289E-2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>
      <c r="A3131">
        <v>1809</v>
      </c>
      <c r="B3131">
        <v>20221117</v>
      </c>
      <c r="C3131">
        <v>0.7843</v>
      </c>
      <c r="E3131">
        <v>0</v>
      </c>
      <c r="F3131">
        <v>79614</v>
      </c>
      <c r="G3131">
        <v>0.71843084494715037</v>
      </c>
      <c r="H3131">
        <v>-0.14742962717966859</v>
      </c>
      <c r="I3131">
        <v>37.164850847094328</v>
      </c>
      <c r="J3131">
        <v>2.2945589026750372E-2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>
      <c r="A3132">
        <v>1809</v>
      </c>
      <c r="B3132">
        <v>20221118</v>
      </c>
      <c r="C3132">
        <v>0</v>
      </c>
      <c r="E3132">
        <v>0</v>
      </c>
      <c r="F3132">
        <v>80792</v>
      </c>
      <c r="G3132">
        <v>0.71893504485071003</v>
      </c>
      <c r="H3132">
        <v>-0.14742962717966859</v>
      </c>
      <c r="I3132">
        <v>37.016426883903073</v>
      </c>
      <c r="J3132">
        <v>2.2953015998875621E-2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>
      <c r="A3133">
        <v>1809</v>
      </c>
      <c r="B3133">
        <v>20221121</v>
      </c>
      <c r="C3133">
        <v>4.2801999999999998</v>
      </c>
      <c r="E3133">
        <v>0</v>
      </c>
      <c r="F3133">
        <v>82662</v>
      </c>
      <c r="G3133">
        <v>0.7249825759123073</v>
      </c>
      <c r="H3133">
        <v>-0.14742962717966859</v>
      </c>
      <c r="I3133">
        <v>37.511982817440263</v>
      </c>
      <c r="J3133">
        <v>2.3036739056002301E-2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>
      <c r="A3134">
        <v>1809</v>
      </c>
      <c r="B3134">
        <v>20221122</v>
      </c>
      <c r="C3134">
        <v>2.2387999999999999</v>
      </c>
      <c r="E3134">
        <v>0</v>
      </c>
      <c r="F3134">
        <v>85001</v>
      </c>
      <c r="G3134">
        <v>0.72056450191198762</v>
      </c>
      <c r="H3134">
        <v>-0.14742962717966859</v>
      </c>
      <c r="I3134">
        <v>37.015718041843158</v>
      </c>
      <c r="J3134">
        <v>2.3022710448186001E-2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>
      <c r="A3135">
        <v>1809</v>
      </c>
      <c r="B3135">
        <v>20221123</v>
      </c>
      <c r="C3135">
        <v>4.7445000000000004</v>
      </c>
      <c r="E3135">
        <v>0</v>
      </c>
      <c r="F3135">
        <v>85749</v>
      </c>
      <c r="G3135">
        <v>0.70890844407881082</v>
      </c>
      <c r="H3135">
        <v>-0.14742962717966859</v>
      </c>
      <c r="I3135">
        <v>36.282640624353967</v>
      </c>
      <c r="J3135">
        <v>2.2979871686480059E-2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>
      <c r="A3136">
        <v>1809</v>
      </c>
      <c r="B3136">
        <v>20221124</v>
      </c>
      <c r="C3136">
        <v>-1.7422</v>
      </c>
      <c r="E3136">
        <v>0</v>
      </c>
      <c r="F3136">
        <v>83065</v>
      </c>
      <c r="G3136">
        <v>0.6938874944491551</v>
      </c>
      <c r="H3136">
        <v>-0.14742962717966859</v>
      </c>
      <c r="I3136">
        <v>33.193433834194181</v>
      </c>
      <c r="J3136">
        <v>2.29209659172461E-2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>
      <c r="A3137">
        <v>1809</v>
      </c>
      <c r="B3137">
        <v>20221125</v>
      </c>
      <c r="C3137">
        <v>-1.0638000000000001</v>
      </c>
      <c r="E3137">
        <v>0</v>
      </c>
      <c r="F3137">
        <v>83155</v>
      </c>
      <c r="G3137">
        <v>0.68726665935163189</v>
      </c>
      <c r="H3137">
        <v>-0.14742962717966859</v>
      </c>
      <c r="I3137">
        <v>31.201586161189692</v>
      </c>
      <c r="J3137">
        <v>2.2892327545468501E-2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>
      <c r="A3138">
        <v>1809</v>
      </c>
      <c r="B3138">
        <v>20221128</v>
      </c>
      <c r="C3138">
        <v>-1.4337</v>
      </c>
      <c r="E3138">
        <v>0</v>
      </c>
      <c r="F3138">
        <v>83284</v>
      </c>
      <c r="G3138">
        <v>0.67760036462117734</v>
      </c>
      <c r="H3138">
        <v>-0.14742962717966859</v>
      </c>
      <c r="I3138">
        <v>31.172873011454609</v>
      </c>
      <c r="J3138">
        <v>2.2852537520008889E-2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>
      <c r="A3139">
        <v>1809</v>
      </c>
      <c r="B3139">
        <v>20221129</v>
      </c>
      <c r="C3139">
        <v>1.4544999999999999</v>
      </c>
      <c r="E3139">
        <v>0</v>
      </c>
      <c r="F3139">
        <v>83113</v>
      </c>
      <c r="G3139">
        <v>0.67739363500584049</v>
      </c>
      <c r="H3139">
        <v>-0.14742962717966859</v>
      </c>
      <c r="I3139">
        <v>30.093416609092468</v>
      </c>
      <c r="J3139">
        <v>2.2853120464395769E-2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>
      <c r="A3140">
        <v>1809</v>
      </c>
      <c r="B3140">
        <v>20221130</v>
      </c>
      <c r="C3140">
        <v>-1.0752999999999999</v>
      </c>
      <c r="E3140">
        <v>0</v>
      </c>
      <c r="F3140">
        <v>82620</v>
      </c>
      <c r="G3140">
        <v>0.67935765592835595</v>
      </c>
      <c r="H3140">
        <v>-0.14742962717966859</v>
      </c>
      <c r="I3140">
        <v>30.311190960856631</v>
      </c>
      <c r="J3140">
        <v>2.2851520227677419E-2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>
      <c r="A3141">
        <v>1809</v>
      </c>
      <c r="B3141">
        <v>20221201</v>
      </c>
      <c r="C3141">
        <v>-0.72460000000000002</v>
      </c>
      <c r="E3141">
        <v>0</v>
      </c>
      <c r="F3141">
        <v>83043</v>
      </c>
      <c r="G3141">
        <v>0.68107212061267475</v>
      </c>
      <c r="H3141">
        <v>-0.14742962717966859</v>
      </c>
      <c r="I3141">
        <v>30.317584049005841</v>
      </c>
      <c r="J3141">
        <v>2.286141419825706E-2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>
      <c r="A3142">
        <v>1809</v>
      </c>
      <c r="B3142">
        <v>20221202</v>
      </c>
      <c r="C3142">
        <v>-0.36499999999999999</v>
      </c>
      <c r="E3142">
        <v>0</v>
      </c>
      <c r="F3142">
        <v>84267</v>
      </c>
      <c r="G3142">
        <v>0.68920589942967936</v>
      </c>
      <c r="H3142">
        <v>-0.14742962717966859</v>
      </c>
      <c r="I3142">
        <v>29.053187483952819</v>
      </c>
      <c r="J3142">
        <v>2.289563264197704E-2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>
      <c r="A3143">
        <v>1809</v>
      </c>
      <c r="B3143">
        <v>20221205</v>
      </c>
      <c r="C3143">
        <v>0.73260000000000003</v>
      </c>
      <c r="E3143">
        <v>0</v>
      </c>
      <c r="F3143">
        <v>83727</v>
      </c>
      <c r="G3143">
        <v>0.68669569267368291</v>
      </c>
      <c r="H3143">
        <v>-0.14742962717966859</v>
      </c>
      <c r="I3143">
        <v>29.250609956835259</v>
      </c>
      <c r="J3143">
        <v>2.2889277161324401E-2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>
      <c r="A3144">
        <v>1809</v>
      </c>
      <c r="B3144">
        <v>20221206</v>
      </c>
      <c r="C3144">
        <v>-1.8182</v>
      </c>
      <c r="E3144">
        <v>0</v>
      </c>
      <c r="F3144">
        <v>84322</v>
      </c>
      <c r="G3144">
        <v>0.68847586700210595</v>
      </c>
      <c r="H3144">
        <v>-0.14742962717966859</v>
      </c>
      <c r="I3144">
        <v>29.243592489986661</v>
      </c>
      <c r="J3144">
        <v>2.28970169232884E-2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>
      <c r="A3145">
        <v>1809</v>
      </c>
      <c r="B3145">
        <v>20221207</v>
      </c>
      <c r="C3145">
        <v>-0.37040000000000001</v>
      </c>
      <c r="E3145">
        <v>0</v>
      </c>
      <c r="F3145">
        <v>86553</v>
      </c>
      <c r="G3145">
        <v>0.69722643233424164</v>
      </c>
      <c r="H3145">
        <v>-0.14742962717966859</v>
      </c>
      <c r="I3145">
        <v>29.599497559025838</v>
      </c>
      <c r="J3145">
        <v>2.2941532069060019E-2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>
      <c r="A3146">
        <v>1809</v>
      </c>
      <c r="B3146">
        <v>20221208</v>
      </c>
      <c r="C3146">
        <v>0.37169999999999997</v>
      </c>
      <c r="E3146">
        <v>0</v>
      </c>
      <c r="F3146">
        <v>86027</v>
      </c>
      <c r="G3146">
        <v>0.69211607076997417</v>
      </c>
      <c r="H3146">
        <v>-0.14742962717966859</v>
      </c>
      <c r="I3146">
        <v>27.76402712418027</v>
      </c>
      <c r="J3146">
        <v>2.2926738559994709E-2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>
      <c r="A3147">
        <v>1809</v>
      </c>
      <c r="B3147">
        <v>20221209</v>
      </c>
      <c r="C3147">
        <v>-1.1111</v>
      </c>
      <c r="E3147">
        <v>0</v>
      </c>
      <c r="F3147">
        <v>86234</v>
      </c>
      <c r="G3147">
        <v>0.69680045205518248</v>
      </c>
      <c r="H3147">
        <v>-0.14742962717966859</v>
      </c>
      <c r="I3147">
        <v>27.78494341563675</v>
      </c>
      <c r="J3147">
        <v>2.294195841232357E-2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>
      <c r="A3148">
        <v>1809</v>
      </c>
      <c r="B3148">
        <v>20221212</v>
      </c>
      <c r="C3148">
        <v>-2.2471999999999999</v>
      </c>
      <c r="E3148">
        <v>0</v>
      </c>
      <c r="F3148">
        <v>86074</v>
      </c>
      <c r="G3148">
        <v>0.70432641515636019</v>
      </c>
      <c r="H3148">
        <v>-0.14742962717966859</v>
      </c>
      <c r="I3148">
        <v>27.7036241889801</v>
      </c>
      <c r="J3148">
        <v>2.2961852727203969E-2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>
      <c r="A3149">
        <v>1809</v>
      </c>
      <c r="B3149">
        <v>20221213</v>
      </c>
      <c r="C3149">
        <v>0</v>
      </c>
      <c r="E3149">
        <v>0</v>
      </c>
      <c r="F3149">
        <v>85676</v>
      </c>
      <c r="G3149">
        <v>0.70241271216150136</v>
      </c>
      <c r="H3149">
        <v>-0.14742962717966859</v>
      </c>
      <c r="I3149">
        <v>27.355757269008841</v>
      </c>
      <c r="J3149">
        <v>2.295025420171137E-2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>
      <c r="A3150">
        <v>1809</v>
      </c>
      <c r="B3150">
        <v>20221214</v>
      </c>
      <c r="C3150">
        <v>1.1494</v>
      </c>
      <c r="E3150">
        <v>0</v>
      </c>
      <c r="F3150">
        <v>87651</v>
      </c>
      <c r="G3150">
        <v>0.70164299164524679</v>
      </c>
      <c r="H3150">
        <v>-0.14742962717966859</v>
      </c>
      <c r="I3150">
        <v>27.504159917800639</v>
      </c>
      <c r="J3150">
        <v>2.2947881716634741E-2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>
      <c r="A3151">
        <v>1809</v>
      </c>
      <c r="B3151">
        <v>20221215</v>
      </c>
      <c r="C3151">
        <v>1.5152000000000001</v>
      </c>
      <c r="E3151">
        <v>0</v>
      </c>
      <c r="F3151">
        <v>88281</v>
      </c>
      <c r="G3151">
        <v>0.69007692939250298</v>
      </c>
      <c r="H3151">
        <v>-0.14742962717966859</v>
      </c>
      <c r="I3151">
        <v>26.674586476013669</v>
      </c>
      <c r="J3151">
        <v>2.2900440012226329E-2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>
      <c r="A3152">
        <v>1809</v>
      </c>
      <c r="B3152">
        <v>20221216</v>
      </c>
      <c r="C3152">
        <v>-1.4924999999999999</v>
      </c>
      <c r="E3152">
        <v>0</v>
      </c>
      <c r="F3152">
        <v>85905</v>
      </c>
      <c r="G3152">
        <v>0.6886204643845798</v>
      </c>
      <c r="H3152">
        <v>-0.14742962717966859</v>
      </c>
      <c r="I3152">
        <v>25.299562788495159</v>
      </c>
      <c r="J3152">
        <v>2.2890247332894801E-2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>
      <c r="A3153">
        <v>1809</v>
      </c>
      <c r="B3153">
        <v>20221219</v>
      </c>
      <c r="C3153">
        <v>-3.0303</v>
      </c>
      <c r="E3153">
        <v>0</v>
      </c>
      <c r="F3153">
        <v>78179</v>
      </c>
      <c r="G3153">
        <v>0.67635674884920205</v>
      </c>
      <c r="H3153">
        <v>-0.14742962717966859</v>
      </c>
      <c r="I3153">
        <v>36.182032996382887</v>
      </c>
      <c r="J3153">
        <v>2.2815314359673239E-2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>
      <c r="A3154">
        <v>1809</v>
      </c>
      <c r="B3154">
        <v>20221220</v>
      </c>
      <c r="C3154">
        <v>-3.9062999999999999</v>
      </c>
      <c r="E3154">
        <v>0</v>
      </c>
      <c r="F3154">
        <v>75737</v>
      </c>
      <c r="G3154">
        <v>0.67833568534562971</v>
      </c>
      <c r="H3154">
        <v>-0.14742962717966859</v>
      </c>
      <c r="I3154">
        <v>36.865081414604113</v>
      </c>
      <c r="J3154">
        <v>2.2810976701768269E-2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>
      <c r="A3155">
        <v>1809</v>
      </c>
      <c r="B3155">
        <v>20221221</v>
      </c>
      <c r="C3155">
        <v>-0.81299999999999994</v>
      </c>
      <c r="E3155">
        <v>0</v>
      </c>
      <c r="F3155">
        <v>75380</v>
      </c>
      <c r="G3155">
        <v>0.67831127030140248</v>
      </c>
      <c r="H3155">
        <v>-0.14742962717966859</v>
      </c>
      <c r="I3155">
        <v>35.955954099913569</v>
      </c>
      <c r="J3155">
        <v>2.2802233194002909E-2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>
      <c r="A3156">
        <v>1809</v>
      </c>
      <c r="B3156">
        <v>20221222</v>
      </c>
      <c r="C3156">
        <v>1.6393</v>
      </c>
      <c r="E3156">
        <v>0</v>
      </c>
      <c r="F3156">
        <v>75299</v>
      </c>
      <c r="G3156">
        <v>0.67668536216159814</v>
      </c>
      <c r="H3156">
        <v>-0.14742962717966859</v>
      </c>
      <c r="I3156">
        <v>35.876543540147203</v>
      </c>
      <c r="J3156">
        <v>2.2800597083543161E-2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>
      <c r="A3157">
        <v>1809</v>
      </c>
      <c r="B3157">
        <v>20221223</v>
      </c>
      <c r="C3157">
        <v>0</v>
      </c>
      <c r="E3157">
        <v>0</v>
      </c>
      <c r="F3157">
        <v>75497</v>
      </c>
      <c r="G3157">
        <v>0.67637691603974792</v>
      </c>
      <c r="H3157">
        <v>-0.14742962717966859</v>
      </c>
      <c r="I3157">
        <v>35.282586182111523</v>
      </c>
      <c r="J3157">
        <v>2.2798135266288759E-2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>
      <c r="A3158">
        <v>1809</v>
      </c>
      <c r="B3158">
        <v>20221226</v>
      </c>
      <c r="C3158">
        <v>0</v>
      </c>
      <c r="E3158">
        <v>0</v>
      </c>
      <c r="F3158">
        <v>77028</v>
      </c>
      <c r="G3158">
        <v>0.67482407278395729</v>
      </c>
      <c r="H3158">
        <v>-0.14742962717966859</v>
      </c>
      <c r="I3158">
        <v>35.685793604456308</v>
      </c>
      <c r="J3158">
        <v>2.279547969332028E-2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>
      <c r="A3159">
        <v>1809</v>
      </c>
      <c r="B3159">
        <v>20221227</v>
      </c>
      <c r="C3159">
        <v>1.2097</v>
      </c>
      <c r="E3159">
        <v>0</v>
      </c>
      <c r="F3159">
        <v>77446</v>
      </c>
      <c r="G3159">
        <v>0.67666540691772326</v>
      </c>
      <c r="H3159">
        <v>-0.14742962717966859</v>
      </c>
      <c r="I3159">
        <v>35.516533141388322</v>
      </c>
      <c r="J3159">
        <v>2.2809073036642171E-2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>
      <c r="A3160">
        <v>1809</v>
      </c>
      <c r="B3160">
        <v>20221228</v>
      </c>
      <c r="C3160">
        <v>-1.1952</v>
      </c>
      <c r="E3160">
        <v>0</v>
      </c>
      <c r="F3160">
        <v>78308</v>
      </c>
      <c r="G3160">
        <v>0.68558154225025247</v>
      </c>
      <c r="H3160">
        <v>-0.14742962717966859</v>
      </c>
      <c r="I3160">
        <v>35.531152136466893</v>
      </c>
      <c r="J3160">
        <v>2.2845487572407942E-2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>
      <c r="A3161">
        <v>1809</v>
      </c>
      <c r="B3161">
        <v>20221229</v>
      </c>
      <c r="C3161">
        <v>-0.80649999999999999</v>
      </c>
      <c r="E3161">
        <v>0</v>
      </c>
      <c r="F3161">
        <v>76409</v>
      </c>
      <c r="G3161">
        <v>0.67900273214884599</v>
      </c>
      <c r="H3161">
        <v>-0.14742962717966859</v>
      </c>
      <c r="I3161">
        <v>36.029456077215869</v>
      </c>
      <c r="J3161">
        <v>2.281478406154212E-2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>
      <c r="A3162">
        <v>1809</v>
      </c>
      <c r="B3162">
        <v>20221230</v>
      </c>
      <c r="C3162">
        <v>0.40649999999999997</v>
      </c>
      <c r="E3162">
        <v>0</v>
      </c>
      <c r="F3162">
        <v>75712</v>
      </c>
      <c r="G3162">
        <v>0.67586130398253863</v>
      </c>
      <c r="H3162">
        <v>-0.14742962717966859</v>
      </c>
      <c r="I3162">
        <v>35.806549515303807</v>
      </c>
      <c r="J3162">
        <v>2.2804062835601002E-2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>
      <c r="A3163">
        <v>1809</v>
      </c>
      <c r="B3163">
        <v>20230103</v>
      </c>
      <c r="C3163">
        <v>0.80969999999999998</v>
      </c>
      <c r="E3163">
        <v>0</v>
      </c>
      <c r="F3163">
        <v>76015</v>
      </c>
      <c r="G3163">
        <v>0.67675038709290003</v>
      </c>
      <c r="H3163">
        <v>-0.14239333658634359</v>
      </c>
      <c r="I3163">
        <v>34.724558372775093</v>
      </c>
      <c r="J3163">
        <v>1.926109698005464E-2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>
      <c r="A3164">
        <v>1809</v>
      </c>
      <c r="B3164">
        <v>20230104</v>
      </c>
      <c r="C3164">
        <v>0</v>
      </c>
      <c r="E3164">
        <v>0</v>
      </c>
      <c r="F3164">
        <v>76275</v>
      </c>
      <c r="G3164">
        <v>0.67829738539658113</v>
      </c>
      <c r="H3164">
        <v>-0.14239333658634359</v>
      </c>
      <c r="I3164">
        <v>33.567340567151163</v>
      </c>
      <c r="J3164">
        <v>1.926021404746283E-2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>
      <c r="A3165">
        <v>1809</v>
      </c>
      <c r="B3165">
        <v>20230105</v>
      </c>
      <c r="C3165">
        <v>0.40160000000000001</v>
      </c>
      <c r="E3165">
        <v>0</v>
      </c>
      <c r="F3165">
        <v>76200</v>
      </c>
      <c r="G3165">
        <v>0.67947458098249536</v>
      </c>
      <c r="H3165">
        <v>-0.14239333658634359</v>
      </c>
      <c r="I3165">
        <v>33.370474305105347</v>
      </c>
      <c r="J3165">
        <v>1.92576191187524E-2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>
      <c r="A3166">
        <v>1809</v>
      </c>
      <c r="B3166">
        <v>20230106</v>
      </c>
      <c r="C3166">
        <v>-0.4</v>
      </c>
      <c r="E3166">
        <v>0</v>
      </c>
      <c r="F3166">
        <v>78285</v>
      </c>
      <c r="G3166">
        <v>0.68591874716482781</v>
      </c>
      <c r="H3166">
        <v>-0.14239333658634359</v>
      </c>
      <c r="I3166">
        <v>33.548512812567601</v>
      </c>
      <c r="J3166">
        <v>1.9261424125003989E-2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>
      <c r="A3167">
        <v>1809</v>
      </c>
      <c r="B3167">
        <v>20230109</v>
      </c>
      <c r="C3167">
        <v>-0.40160000000000001</v>
      </c>
      <c r="E3167">
        <v>0</v>
      </c>
      <c r="F3167">
        <v>78863</v>
      </c>
      <c r="G3167">
        <v>0.68797249978762287</v>
      </c>
      <c r="H3167">
        <v>-0.14239333658634359</v>
      </c>
      <c r="I3167">
        <v>33.636589054697929</v>
      </c>
      <c r="J3167">
        <v>1.9256804316824E-2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>
      <c r="A3168">
        <v>1809</v>
      </c>
      <c r="B3168">
        <v>20230110</v>
      </c>
      <c r="C3168">
        <v>-0.80649999999999999</v>
      </c>
      <c r="E3168">
        <v>0</v>
      </c>
      <c r="F3168">
        <v>78590</v>
      </c>
      <c r="G3168">
        <v>0.68949492082597597</v>
      </c>
      <c r="H3168">
        <v>-0.14239333658634359</v>
      </c>
      <c r="I3168">
        <v>33.623697186932077</v>
      </c>
      <c r="J3168">
        <v>1.92466457214912E-2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>
      <c r="A3169">
        <v>1809</v>
      </c>
      <c r="B3169">
        <v>20230111</v>
      </c>
      <c r="C3169">
        <v>9.7561</v>
      </c>
      <c r="E3169">
        <v>0</v>
      </c>
      <c r="F3169">
        <v>79109</v>
      </c>
      <c r="G3169">
        <v>0.6867037005515837</v>
      </c>
      <c r="H3169">
        <v>-0.14239333658634359</v>
      </c>
      <c r="I3169">
        <v>33.708543183604441</v>
      </c>
      <c r="J3169">
        <v>1.9269743863887832E-2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>
      <c r="A3170">
        <v>1809</v>
      </c>
      <c r="B3170">
        <v>20230112</v>
      </c>
      <c r="C3170">
        <v>-0.37040000000000001</v>
      </c>
      <c r="E3170">
        <v>0</v>
      </c>
      <c r="F3170">
        <v>79682</v>
      </c>
      <c r="G3170">
        <v>0.69163412271164748</v>
      </c>
      <c r="H3170">
        <v>-0.14239333658634359</v>
      </c>
      <c r="I3170">
        <v>33.7674055893863</v>
      </c>
      <c r="J3170">
        <v>1.9269566090460311E-2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>
      <c r="A3171">
        <v>1809</v>
      </c>
      <c r="B3171">
        <v>20230113</v>
      </c>
      <c r="C3171">
        <v>-2.2305000000000001</v>
      </c>
      <c r="E3171">
        <v>0</v>
      </c>
      <c r="F3171">
        <v>79317</v>
      </c>
      <c r="G3171">
        <v>0.69187061846133113</v>
      </c>
      <c r="H3171">
        <v>-0.14239333658634359</v>
      </c>
      <c r="I3171">
        <v>33.73654085070438</v>
      </c>
      <c r="J3171">
        <v>1.9267858625683351E-2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>
      <c r="A3172">
        <v>1809</v>
      </c>
      <c r="B3172">
        <v>20230116</v>
      </c>
      <c r="C3172">
        <v>-2.2814000000000001</v>
      </c>
      <c r="E3172">
        <v>0</v>
      </c>
      <c r="F3172">
        <v>78331</v>
      </c>
      <c r="G3172">
        <v>0.68791832533422093</v>
      </c>
      <c r="H3172">
        <v>-0.14239333658634359</v>
      </c>
      <c r="I3172">
        <v>33.535611919178073</v>
      </c>
      <c r="J3172">
        <v>1.9262603000719022E-2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>
      <c r="A3173">
        <v>1809</v>
      </c>
      <c r="B3173">
        <v>20230117</v>
      </c>
      <c r="C3173">
        <v>7.0038999999999998</v>
      </c>
      <c r="E3173">
        <v>0</v>
      </c>
      <c r="F3173">
        <v>79539</v>
      </c>
      <c r="G3173">
        <v>0.68828060157665094</v>
      </c>
      <c r="H3173">
        <v>-0.14239333658634359</v>
      </c>
      <c r="I3173">
        <v>33.877962265713172</v>
      </c>
      <c r="J3173">
        <v>1.9277036872451091E-2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>
      <c r="A3174">
        <v>1809</v>
      </c>
      <c r="B3174">
        <v>20230130</v>
      </c>
      <c r="C3174">
        <v>-1.8182</v>
      </c>
      <c r="E3174">
        <v>0</v>
      </c>
      <c r="F3174">
        <v>80194</v>
      </c>
      <c r="G3174">
        <v>0.68911622356909752</v>
      </c>
      <c r="H3174">
        <v>-0.14239333658634359</v>
      </c>
      <c r="I3174">
        <v>33.902751921275552</v>
      </c>
      <c r="J3174">
        <v>1.92760921116517E-2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>
      <c r="A3175">
        <v>1809</v>
      </c>
      <c r="B3175">
        <v>20230131</v>
      </c>
      <c r="C3175">
        <v>3.7037</v>
      </c>
      <c r="E3175">
        <v>0</v>
      </c>
      <c r="F3175">
        <v>82124</v>
      </c>
      <c r="G3175">
        <v>0.6919858156571822</v>
      </c>
      <c r="H3175">
        <v>-0.14239333658634359</v>
      </c>
      <c r="I3175">
        <v>33.732681207472417</v>
      </c>
      <c r="J3175">
        <v>1.928772420141844E-2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>
      <c r="A3176">
        <v>1809</v>
      </c>
      <c r="B3176">
        <v>20230201</v>
      </c>
      <c r="C3176">
        <v>3.9285999999999999</v>
      </c>
      <c r="E3176">
        <v>0</v>
      </c>
      <c r="F3176">
        <v>82734</v>
      </c>
      <c r="G3176">
        <v>0.68273595078793126</v>
      </c>
      <c r="H3176">
        <v>-0.14239333658634359</v>
      </c>
      <c r="I3176">
        <v>33.8085391618689</v>
      </c>
      <c r="J3176">
        <v>1.930644609816886E-2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>
      <c r="A3177">
        <v>1809</v>
      </c>
      <c r="B3177">
        <v>20230202</v>
      </c>
      <c r="C3177">
        <v>-2.4055</v>
      </c>
      <c r="E3177">
        <v>0</v>
      </c>
      <c r="F3177">
        <v>82490</v>
      </c>
      <c r="G3177">
        <v>0.6863985917409019</v>
      </c>
      <c r="H3177">
        <v>-0.14239333658634359</v>
      </c>
      <c r="I3177">
        <v>33.797394379450232</v>
      </c>
      <c r="J3177">
        <v>1.9294126394330761E-2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>
      <c r="A3178">
        <v>1809</v>
      </c>
      <c r="B3178">
        <v>20230203</v>
      </c>
      <c r="C3178">
        <v>3.169</v>
      </c>
      <c r="E3178">
        <v>0</v>
      </c>
      <c r="F3178">
        <v>82511</v>
      </c>
      <c r="G3178">
        <v>0.68599617600514451</v>
      </c>
      <c r="H3178">
        <v>-0.14239333658634359</v>
      </c>
      <c r="I3178">
        <v>33.799563357310802</v>
      </c>
      <c r="J3178">
        <v>1.929692674530966E-2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>
      <c r="A3179">
        <v>1809</v>
      </c>
      <c r="B3179">
        <v>20230206</v>
      </c>
      <c r="C3179">
        <v>-0.34129999999999999</v>
      </c>
      <c r="E3179">
        <v>0</v>
      </c>
      <c r="F3179">
        <v>81410</v>
      </c>
      <c r="G3179">
        <v>0.68385958686841142</v>
      </c>
      <c r="H3179">
        <v>-0.14239333658634359</v>
      </c>
      <c r="I3179">
        <v>33.968161826433921</v>
      </c>
      <c r="J3179">
        <v>1.9295237611786718E-2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>
      <c r="A3180">
        <v>1809</v>
      </c>
      <c r="B3180">
        <v>20230207</v>
      </c>
      <c r="C3180">
        <v>-0.34250000000000003</v>
      </c>
      <c r="E3180">
        <v>0</v>
      </c>
      <c r="F3180">
        <v>81551</v>
      </c>
      <c r="G3180">
        <v>0.68442364696253444</v>
      </c>
      <c r="H3180">
        <v>-0.14239333658634359</v>
      </c>
      <c r="I3180">
        <v>33.215095052946289</v>
      </c>
      <c r="J3180">
        <v>1.9292744240601799E-2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>
      <c r="A3181">
        <v>1809</v>
      </c>
      <c r="B3181">
        <v>20230208</v>
      </c>
      <c r="C3181">
        <v>-0.34360000000000002</v>
      </c>
      <c r="E3181">
        <v>0</v>
      </c>
      <c r="F3181">
        <v>81209</v>
      </c>
      <c r="G3181">
        <v>0.68420366538592536</v>
      </c>
      <c r="H3181">
        <v>-0.14239333658634359</v>
      </c>
      <c r="I3181">
        <v>33.090300697979792</v>
      </c>
      <c r="J3181">
        <v>1.9289534293031901E-2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>
      <c r="A3182">
        <v>1809</v>
      </c>
      <c r="B3182">
        <v>20230209</v>
      </c>
      <c r="C3182">
        <v>-0.3448</v>
      </c>
      <c r="E3182">
        <v>0</v>
      </c>
      <c r="F3182">
        <v>81135</v>
      </c>
      <c r="G3182">
        <v>0.68265169655071878</v>
      </c>
      <c r="H3182">
        <v>-0.14239333658634359</v>
      </c>
      <c r="I3182">
        <v>32.299140292056919</v>
      </c>
      <c r="J3182">
        <v>1.9292002455943959E-2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>
      <c r="A3183">
        <v>1809</v>
      </c>
      <c r="B3183">
        <v>20230210</v>
      </c>
      <c r="C3183">
        <v>-0.69199999999999995</v>
      </c>
      <c r="E3183">
        <v>0</v>
      </c>
      <c r="F3183">
        <v>80333</v>
      </c>
      <c r="G3183">
        <v>0.67596718407924727</v>
      </c>
      <c r="H3183">
        <v>-0.14239333658634359</v>
      </c>
      <c r="I3183">
        <v>19.628044101365571</v>
      </c>
      <c r="J3183">
        <v>1.9297846264530662E-2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>
      <c r="A3184">
        <v>1809</v>
      </c>
      <c r="B3184">
        <v>20230213</v>
      </c>
      <c r="C3184">
        <v>-1.0452999999999999</v>
      </c>
      <c r="E3184">
        <v>0</v>
      </c>
      <c r="F3184">
        <v>80904</v>
      </c>
      <c r="G3184">
        <v>0.68360175650714983</v>
      </c>
      <c r="H3184">
        <v>-0.14239333658634359</v>
      </c>
      <c r="I3184">
        <v>17.237066763393681</v>
      </c>
      <c r="J3184">
        <v>1.929963169884872E-2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>
      <c r="A3185">
        <v>1809</v>
      </c>
      <c r="B3185">
        <v>20230214</v>
      </c>
      <c r="C3185">
        <v>2.8169</v>
      </c>
      <c r="E3185">
        <v>0</v>
      </c>
      <c r="F3185">
        <v>81744</v>
      </c>
      <c r="G3185">
        <v>0.68697767204258198</v>
      </c>
      <c r="H3185">
        <v>-0.14239333658634359</v>
      </c>
      <c r="I3185">
        <v>17.257611391923021</v>
      </c>
      <c r="J3185">
        <v>1.930378753038977E-2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>
      <c r="A3186">
        <v>1809</v>
      </c>
      <c r="B3186">
        <v>20230215</v>
      </c>
      <c r="C3186">
        <v>-1.0274000000000001</v>
      </c>
      <c r="E3186">
        <v>0</v>
      </c>
      <c r="F3186">
        <v>82024</v>
      </c>
      <c r="G3186">
        <v>0.68811098822106387</v>
      </c>
      <c r="H3186">
        <v>-0.14239333658634359</v>
      </c>
      <c r="I3186">
        <v>17.219336196837201</v>
      </c>
      <c r="J3186">
        <v>1.9299660824999579E-2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>
      <c r="A3187">
        <v>1809</v>
      </c>
      <c r="B3187">
        <v>20230216</v>
      </c>
      <c r="C3187">
        <v>0.34599999999999997</v>
      </c>
      <c r="E3187">
        <v>0</v>
      </c>
      <c r="F3187">
        <v>82418</v>
      </c>
      <c r="G3187">
        <v>0.68746056241316866</v>
      </c>
      <c r="H3187">
        <v>-0.14239333658634359</v>
      </c>
      <c r="I3187">
        <v>17.226647409988551</v>
      </c>
      <c r="J3187">
        <v>1.930141021347033E-2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>
      <c r="A3188">
        <v>1809</v>
      </c>
      <c r="B3188">
        <v>20230217</v>
      </c>
      <c r="C3188">
        <v>0</v>
      </c>
      <c r="E3188">
        <v>0</v>
      </c>
      <c r="F3188">
        <v>82339</v>
      </c>
      <c r="G3188">
        <v>0.6860115499310977</v>
      </c>
      <c r="H3188">
        <v>-0.14239333658634359</v>
      </c>
      <c r="I3188">
        <v>16.479218345157939</v>
      </c>
      <c r="J3188">
        <v>1.9303773525276801E-2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>
      <c r="A3189">
        <v>1809</v>
      </c>
      <c r="B3189">
        <v>20230220</v>
      </c>
      <c r="C3189">
        <v>0.3448</v>
      </c>
      <c r="E3189">
        <v>0</v>
      </c>
      <c r="F3189">
        <v>82736</v>
      </c>
      <c r="G3189">
        <v>0.68537326260494835</v>
      </c>
      <c r="H3189">
        <v>-0.14239333658634359</v>
      </c>
      <c r="I3189">
        <v>16.470432509906669</v>
      </c>
      <c r="J3189">
        <v>1.930487175830015E-2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>
      <c r="A3190">
        <v>1809</v>
      </c>
      <c r="B3190">
        <v>20230221</v>
      </c>
      <c r="C3190">
        <v>-1.0308999999999999</v>
      </c>
      <c r="E3190">
        <v>0</v>
      </c>
      <c r="F3190">
        <v>83309</v>
      </c>
      <c r="G3190">
        <v>0.68744368483374452</v>
      </c>
      <c r="H3190">
        <v>-0.14239333658634359</v>
      </c>
      <c r="I3190">
        <v>16.312687393990309</v>
      </c>
      <c r="J3190">
        <v>1.9305131715740109E-2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>
      <c r="A3191">
        <v>1809</v>
      </c>
      <c r="B3191">
        <v>20230222</v>
      </c>
      <c r="C3191">
        <v>-1.0417000000000001</v>
      </c>
      <c r="E3191">
        <v>0</v>
      </c>
      <c r="F3191">
        <v>82373</v>
      </c>
      <c r="G3191">
        <v>0.68291150234741127</v>
      </c>
      <c r="H3191">
        <v>-0.14239333658634359</v>
      </c>
      <c r="I3191">
        <v>14.91211097238706</v>
      </c>
      <c r="J3191">
        <v>1.9303753602678369E-2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>
      <c r="A3192">
        <v>1809</v>
      </c>
      <c r="B3192">
        <v>20230223</v>
      </c>
      <c r="C3192">
        <v>0.70179999999999998</v>
      </c>
      <c r="E3192">
        <v>0</v>
      </c>
      <c r="F3192">
        <v>83199</v>
      </c>
      <c r="G3192">
        <v>0.68647588178107843</v>
      </c>
      <c r="H3192">
        <v>-0.14239333658634359</v>
      </c>
      <c r="I3192">
        <v>14.644501907497251</v>
      </c>
      <c r="J3192">
        <v>1.930465250237566E-2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>
      <c r="A3193">
        <v>1809</v>
      </c>
      <c r="B3193">
        <v>20230224</v>
      </c>
      <c r="C3193">
        <v>-1.3936999999999999</v>
      </c>
      <c r="E3193">
        <v>0</v>
      </c>
      <c r="F3193">
        <v>82758</v>
      </c>
      <c r="G3193">
        <v>0.68776765857966393</v>
      </c>
      <c r="H3193">
        <v>-0.14239333658634359</v>
      </c>
      <c r="I3193">
        <v>14.842579880300651</v>
      </c>
      <c r="J3193">
        <v>1.929535930146075E-2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>
      <c r="A3194">
        <v>1809</v>
      </c>
      <c r="B3194">
        <v>20230301</v>
      </c>
      <c r="C3194">
        <v>-1.0601</v>
      </c>
      <c r="E3194">
        <v>0</v>
      </c>
      <c r="F3194">
        <v>80522</v>
      </c>
      <c r="G3194">
        <v>0.68129185795206593</v>
      </c>
      <c r="H3194">
        <v>-0.14239333658634359</v>
      </c>
      <c r="I3194">
        <v>17.105576231129529</v>
      </c>
      <c r="J3194">
        <v>1.9286602497807229E-2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>
      <c r="A3195">
        <v>1809</v>
      </c>
      <c r="B3195">
        <v>20230302</v>
      </c>
      <c r="C3195">
        <v>-1.0713999999999999</v>
      </c>
      <c r="E3195">
        <v>0</v>
      </c>
      <c r="F3195">
        <v>79432</v>
      </c>
      <c r="G3195">
        <v>0.67616389469524085</v>
      </c>
      <c r="H3195">
        <v>-0.14239333658634359</v>
      </c>
      <c r="I3195">
        <v>17.64513047817556</v>
      </c>
      <c r="J3195">
        <v>1.9284644083041771E-2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>
      <c r="A3196">
        <v>1809</v>
      </c>
      <c r="B3196">
        <v>20230303</v>
      </c>
      <c r="C3196">
        <v>1.083</v>
      </c>
      <c r="E3196">
        <v>0</v>
      </c>
      <c r="F3196">
        <v>79905</v>
      </c>
      <c r="G3196">
        <v>0.67711328343137089</v>
      </c>
      <c r="H3196">
        <v>-0.14239333658634359</v>
      </c>
      <c r="I3196">
        <v>15.969894095949259</v>
      </c>
      <c r="J3196">
        <v>1.9288449769474861E-2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>
      <c r="A3197">
        <v>1809</v>
      </c>
      <c r="B3197">
        <v>20230306</v>
      </c>
      <c r="C3197">
        <v>3.2143000000000002</v>
      </c>
      <c r="E3197">
        <v>0</v>
      </c>
      <c r="F3197">
        <v>80775</v>
      </c>
      <c r="G3197">
        <v>0.67739746430839964</v>
      </c>
      <c r="H3197">
        <v>-0.14239333658634359</v>
      </c>
      <c r="I3197">
        <v>16.122350626121381</v>
      </c>
      <c r="J3197">
        <v>1.9295628256740312E-2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>
      <c r="A3198">
        <v>1809</v>
      </c>
      <c r="B3198">
        <v>20230307</v>
      </c>
      <c r="C3198">
        <v>0.34599999999999997</v>
      </c>
      <c r="E3198">
        <v>0</v>
      </c>
      <c r="F3198">
        <v>80340</v>
      </c>
      <c r="G3198">
        <v>0.67579076174205854</v>
      </c>
      <c r="H3198">
        <v>-0.14239333658634359</v>
      </c>
      <c r="I3198">
        <v>16.174948975231111</v>
      </c>
      <c r="J3198">
        <v>1.929188163707625E-2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>
      <c r="A3199">
        <v>1809</v>
      </c>
      <c r="B3199">
        <v>20230308</v>
      </c>
      <c r="C3199">
        <v>-0.68969999999999998</v>
      </c>
      <c r="E3199">
        <v>0</v>
      </c>
      <c r="F3199">
        <v>79328</v>
      </c>
      <c r="G3199">
        <v>0.67212878346779759</v>
      </c>
      <c r="H3199">
        <v>-0.14239333658634359</v>
      </c>
      <c r="I3199">
        <v>16.513330588754989</v>
      </c>
      <c r="J3199">
        <v>1.928744509952764E-2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>
      <c r="A3200">
        <v>1809</v>
      </c>
      <c r="B3200">
        <v>20230309</v>
      </c>
      <c r="C3200">
        <v>-1.7361</v>
      </c>
      <c r="E3200">
        <v>0</v>
      </c>
      <c r="F3200">
        <v>78745</v>
      </c>
      <c r="G3200">
        <v>0.67283799527946908</v>
      </c>
      <c r="H3200">
        <v>-0.14239333658634359</v>
      </c>
      <c r="I3200">
        <v>16.512807180402309</v>
      </c>
      <c r="J3200">
        <v>1.927964973989043E-2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>
      <c r="A3201">
        <v>1809</v>
      </c>
      <c r="B3201">
        <v>20230310</v>
      </c>
      <c r="C3201">
        <v>-1.7667999999999999</v>
      </c>
      <c r="E3201">
        <v>0</v>
      </c>
      <c r="F3201">
        <v>75908</v>
      </c>
      <c r="G3201">
        <v>0.66948127799549029</v>
      </c>
      <c r="H3201">
        <v>-0.14239333658634359</v>
      </c>
      <c r="I3201">
        <v>19.366839379471191</v>
      </c>
      <c r="J3201">
        <v>1.925902444709944E-2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>
      <c r="A3202">
        <v>1809</v>
      </c>
      <c r="B3202">
        <v>20230313</v>
      </c>
      <c r="C3202">
        <v>0.35970000000000002</v>
      </c>
      <c r="E3202">
        <v>0</v>
      </c>
      <c r="F3202">
        <v>75686</v>
      </c>
      <c r="G3202">
        <v>0.67015002358272713</v>
      </c>
      <c r="H3202">
        <v>-0.14239333658634359</v>
      </c>
      <c r="I3202">
        <v>19.100506540378841</v>
      </c>
      <c r="J3202">
        <v>1.9261972832052748E-2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>
      <c r="A3203">
        <v>1809</v>
      </c>
      <c r="B3203">
        <v>20230314</v>
      </c>
      <c r="C3203">
        <v>-0.71679999999999999</v>
      </c>
      <c r="E3203">
        <v>0</v>
      </c>
      <c r="F3203">
        <v>75013</v>
      </c>
      <c r="G3203">
        <v>0.66946017573663008</v>
      </c>
      <c r="H3203">
        <v>-0.14239333658634359</v>
      </c>
      <c r="I3203">
        <v>18.588406668827862</v>
      </c>
      <c r="J3203">
        <v>1.9263214119909691E-2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>
      <c r="A3204">
        <v>1809</v>
      </c>
      <c r="B3204">
        <v>20230315</v>
      </c>
      <c r="C3204">
        <v>-0.36099999999999999</v>
      </c>
      <c r="E3204">
        <v>0</v>
      </c>
      <c r="F3204">
        <v>75268</v>
      </c>
      <c r="G3204">
        <v>0.6711436227812676</v>
      </c>
      <c r="H3204">
        <v>-0.14239333658634359</v>
      </c>
      <c r="I3204">
        <v>18.41815431551499</v>
      </c>
      <c r="J3204">
        <v>1.9262611004257621E-2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>
      <c r="A3205">
        <v>1809</v>
      </c>
      <c r="B3205">
        <v>20230316</v>
      </c>
      <c r="C3205">
        <v>-2.8986000000000001</v>
      </c>
      <c r="E3205">
        <v>0</v>
      </c>
      <c r="F3205">
        <v>73010</v>
      </c>
      <c r="G3205">
        <v>0.669995321792203</v>
      </c>
      <c r="H3205">
        <v>-0.14239333658634359</v>
      </c>
      <c r="I3205">
        <v>18.432941934034371</v>
      </c>
      <c r="J3205">
        <v>1.925379484059548E-2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>
      <c r="A3206">
        <v>1809</v>
      </c>
      <c r="B3206">
        <v>20230317</v>
      </c>
      <c r="C3206">
        <v>0.74629999999999996</v>
      </c>
      <c r="E3206">
        <v>0</v>
      </c>
      <c r="F3206">
        <v>73256</v>
      </c>
      <c r="G3206">
        <v>0.66893093568959738</v>
      </c>
      <c r="H3206">
        <v>-0.14239333658634359</v>
      </c>
      <c r="I3206">
        <v>18.2322990306901</v>
      </c>
      <c r="J3206">
        <v>1.9254792408660279E-2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>
      <c r="A3207">
        <v>1809</v>
      </c>
      <c r="B3207">
        <v>20230320</v>
      </c>
      <c r="C3207">
        <v>1.1111</v>
      </c>
      <c r="E3207">
        <v>0</v>
      </c>
      <c r="F3207">
        <v>73024</v>
      </c>
      <c r="G3207">
        <v>0.66375176458920293</v>
      </c>
      <c r="H3207">
        <v>-0.14239333658634359</v>
      </c>
      <c r="I3207">
        <v>18.231499306870901</v>
      </c>
      <c r="J3207">
        <v>1.9250813549851361E-2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>
      <c r="A3208">
        <v>1809</v>
      </c>
      <c r="B3208">
        <v>20230321</v>
      </c>
      <c r="C3208">
        <v>0.36630000000000001</v>
      </c>
      <c r="E3208">
        <v>0</v>
      </c>
      <c r="F3208">
        <v>72704</v>
      </c>
      <c r="G3208">
        <v>0.66304991278849867</v>
      </c>
      <c r="H3208">
        <v>-0.14239333658634359</v>
      </c>
      <c r="I3208">
        <v>18.188679960060639</v>
      </c>
      <c r="J3208">
        <v>1.9248061188148539E-2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>
      <c r="A3209">
        <v>1809</v>
      </c>
      <c r="B3209">
        <v>20230322</v>
      </c>
      <c r="C3209">
        <v>1.0949</v>
      </c>
      <c r="E3209">
        <v>0</v>
      </c>
      <c r="F3209">
        <v>72722</v>
      </c>
      <c r="G3209">
        <v>0.66273368022201329</v>
      </c>
      <c r="H3209">
        <v>-0.14239333658634359</v>
      </c>
      <c r="I3209">
        <v>18.01922598463198</v>
      </c>
      <c r="J3209">
        <v>1.92518858827798E-2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>
      <c r="A3210">
        <v>1809</v>
      </c>
      <c r="B3210">
        <v>20230323</v>
      </c>
      <c r="C3210">
        <v>0</v>
      </c>
      <c r="E3210">
        <v>0</v>
      </c>
      <c r="F3210">
        <v>74009</v>
      </c>
      <c r="G3210">
        <v>0.66531399723616647</v>
      </c>
      <c r="H3210">
        <v>-0.14239333658634359</v>
      </c>
      <c r="I3210">
        <v>18.97206386866047</v>
      </c>
      <c r="J3210">
        <v>1.9261732087233831E-2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>
      <c r="A3211">
        <v>1809</v>
      </c>
      <c r="B3211">
        <v>20230324</v>
      </c>
      <c r="C3211">
        <v>0</v>
      </c>
      <c r="E3211">
        <v>0</v>
      </c>
      <c r="F3211">
        <v>73719</v>
      </c>
      <c r="G3211">
        <v>0.66413884223957953</v>
      </c>
      <c r="H3211">
        <v>-0.14239333658634359</v>
      </c>
      <c r="I3211">
        <v>18.97090324215943</v>
      </c>
      <c r="J3211">
        <v>1.9255288880767E-2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>
      <c r="A3212">
        <v>1809</v>
      </c>
      <c r="B3212">
        <v>20230327</v>
      </c>
      <c r="C3212">
        <v>1.444</v>
      </c>
      <c r="E3212">
        <v>0</v>
      </c>
      <c r="F3212">
        <v>74648</v>
      </c>
      <c r="G3212">
        <v>0.66089726753974432</v>
      </c>
      <c r="H3212">
        <v>-0.14239333658634359</v>
      </c>
      <c r="I3212">
        <v>19.4986975799006</v>
      </c>
      <c r="J3212">
        <v>1.92720134986798E-2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>
      <c r="A3213">
        <v>1809</v>
      </c>
      <c r="B3213">
        <v>20230328</v>
      </c>
      <c r="C3213">
        <v>-1.7794000000000001</v>
      </c>
      <c r="E3213">
        <v>0</v>
      </c>
      <c r="F3213">
        <v>73535</v>
      </c>
      <c r="G3213">
        <v>0.66132112983823377</v>
      </c>
      <c r="H3213">
        <v>-0.14239333658634359</v>
      </c>
      <c r="I3213">
        <v>19.713607470340719</v>
      </c>
      <c r="J3213">
        <v>1.926173352696663E-2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>
      <c r="A3214">
        <v>1809</v>
      </c>
      <c r="B3214">
        <v>20230329</v>
      </c>
      <c r="C3214">
        <v>-0.72460000000000002</v>
      </c>
      <c r="E3214">
        <v>0</v>
      </c>
      <c r="F3214">
        <v>75092</v>
      </c>
      <c r="G3214">
        <v>0.66820792124000761</v>
      </c>
      <c r="H3214">
        <v>-0.14239333658634359</v>
      </c>
      <c r="I3214">
        <v>20.696815601176219</v>
      </c>
      <c r="J3214">
        <v>1.9261576460215989E-2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>
      <c r="A3215">
        <v>1809</v>
      </c>
      <c r="B3215">
        <v>20230330</v>
      </c>
      <c r="C3215">
        <v>-0.36499999999999999</v>
      </c>
      <c r="E3215">
        <v>0</v>
      </c>
      <c r="F3215">
        <v>74773</v>
      </c>
      <c r="G3215">
        <v>0.66754812132336294</v>
      </c>
      <c r="H3215">
        <v>-0.14239333658634359</v>
      </c>
      <c r="I3215">
        <v>20.35476333471161</v>
      </c>
      <c r="J3215">
        <v>1.9261970362581739E-2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>
      <c r="A3216">
        <v>1809</v>
      </c>
      <c r="B3216">
        <v>20230331</v>
      </c>
      <c r="C3216">
        <v>1.0989</v>
      </c>
      <c r="E3216">
        <v>0</v>
      </c>
      <c r="F3216">
        <v>73955</v>
      </c>
      <c r="G3216">
        <v>0.66324403016284217</v>
      </c>
      <c r="H3216">
        <v>-0.14239333658634359</v>
      </c>
      <c r="I3216">
        <v>20.391305431043151</v>
      </c>
      <c r="J3216">
        <v>1.9249052492142159E-2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>
      <c r="A3217">
        <v>1809</v>
      </c>
      <c r="B3217">
        <v>20230406</v>
      </c>
      <c r="C3217">
        <v>2.5362</v>
      </c>
      <c r="E3217">
        <v>0</v>
      </c>
      <c r="F3217">
        <v>72888</v>
      </c>
      <c r="G3217">
        <v>0.65407439779386001</v>
      </c>
      <c r="H3217">
        <v>-4.6623141276629858E-2</v>
      </c>
      <c r="I3217">
        <v>20.472186172437532</v>
      </c>
      <c r="J3217">
        <v>1.9236567136726619E-2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>
      <c r="A3218">
        <v>1809</v>
      </c>
      <c r="B3218">
        <v>20230407</v>
      </c>
      <c r="C3218">
        <v>-1.0601</v>
      </c>
      <c r="E3218">
        <v>0</v>
      </c>
      <c r="F3218">
        <v>73359</v>
      </c>
      <c r="G3218">
        <v>0.65531231414153257</v>
      </c>
      <c r="H3218">
        <v>-4.6623141276629858E-2</v>
      </c>
      <c r="I3218">
        <v>20.67222493931947</v>
      </c>
      <c r="J3218">
        <v>1.9237039177142281E-2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>
      <c r="A3219">
        <v>1809</v>
      </c>
      <c r="B3219">
        <v>20230410</v>
      </c>
      <c r="C3219">
        <v>-0.35709999999999997</v>
      </c>
      <c r="E3219">
        <v>0</v>
      </c>
      <c r="F3219">
        <v>73075</v>
      </c>
      <c r="G3219">
        <v>0.65403977416010817</v>
      </c>
      <c r="H3219">
        <v>-4.6623141276629858E-2</v>
      </c>
      <c r="I3219">
        <v>20.518501513806392</v>
      </c>
      <c r="J3219">
        <v>1.923500656650887E-2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>
      <c r="A3220">
        <v>1809</v>
      </c>
      <c r="B3220">
        <v>20230411</v>
      </c>
      <c r="C3220">
        <v>1.4337</v>
      </c>
      <c r="E3220">
        <v>0</v>
      </c>
      <c r="F3220">
        <v>72991</v>
      </c>
      <c r="G3220">
        <v>0.6553775605233525</v>
      </c>
      <c r="H3220">
        <v>-4.6623141276629858E-2</v>
      </c>
      <c r="I3220">
        <v>20.285035275787301</v>
      </c>
      <c r="J3220">
        <v>1.9242707215154531E-2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>
      <c r="A3221">
        <v>1809</v>
      </c>
      <c r="B3221">
        <v>20230412</v>
      </c>
      <c r="C3221">
        <v>0</v>
      </c>
      <c r="E3221">
        <v>0</v>
      </c>
      <c r="F3221">
        <v>73952</v>
      </c>
      <c r="G3221">
        <v>0.65751902963160314</v>
      </c>
      <c r="H3221">
        <v>-4.6623141276629858E-2</v>
      </c>
      <c r="I3221">
        <v>20.772200188016338</v>
      </c>
      <c r="J3221">
        <v>1.9250847048187379E-2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>
      <c r="A3222">
        <v>1809</v>
      </c>
      <c r="B3222">
        <v>20230413</v>
      </c>
      <c r="C3222">
        <v>1.0601</v>
      </c>
      <c r="E3222">
        <v>0</v>
      </c>
      <c r="F3222">
        <v>74533</v>
      </c>
      <c r="G3222">
        <v>0.64856316159617111</v>
      </c>
      <c r="H3222">
        <v>-4.6623141276629858E-2</v>
      </c>
      <c r="I3222">
        <v>20.693589709567561</v>
      </c>
      <c r="J3222">
        <v>1.9263032847557392E-2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>
      <c r="A3223">
        <v>1809</v>
      </c>
      <c r="B3223">
        <v>20230414</v>
      </c>
      <c r="C3223">
        <v>0</v>
      </c>
      <c r="E3223">
        <v>0</v>
      </c>
      <c r="F3223">
        <v>75632</v>
      </c>
      <c r="G3223">
        <v>0.64044458426210282</v>
      </c>
      <c r="H3223">
        <v>-4.6623141276629858E-2</v>
      </c>
      <c r="I3223">
        <v>21.372162584631869</v>
      </c>
      <c r="J3223">
        <v>1.9269052674444391E-2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>
      <c r="A3224">
        <v>1809</v>
      </c>
      <c r="B3224">
        <v>20230417</v>
      </c>
      <c r="C3224">
        <v>9.7902000000000005</v>
      </c>
      <c r="E3224">
        <v>0</v>
      </c>
      <c r="F3224">
        <v>77372</v>
      </c>
      <c r="G3224">
        <v>0.62857784438095587</v>
      </c>
      <c r="H3224">
        <v>-4.6623141276629858E-2</v>
      </c>
      <c r="I3224">
        <v>21.454997360112561</v>
      </c>
      <c r="J3224">
        <v>1.929355367525179E-2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>
      <c r="A3225">
        <v>1809</v>
      </c>
      <c r="B3225">
        <v>20230418</v>
      </c>
      <c r="C3225">
        <v>-3.8216999999999999</v>
      </c>
      <c r="E3225">
        <v>0</v>
      </c>
      <c r="F3225">
        <v>76878</v>
      </c>
      <c r="G3225">
        <v>0.61503187294560735</v>
      </c>
      <c r="H3225">
        <v>-4.6623141276629858E-2</v>
      </c>
      <c r="I3225">
        <v>21.182580952575631</v>
      </c>
      <c r="J3225">
        <v>1.9288236846230791E-2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>
      <c r="A3226">
        <v>1809</v>
      </c>
      <c r="B3226">
        <v>20230419</v>
      </c>
      <c r="C3226">
        <v>-1.3245</v>
      </c>
      <c r="E3226">
        <v>0</v>
      </c>
      <c r="F3226">
        <v>78829</v>
      </c>
      <c r="G3226">
        <v>0.62454461642966963</v>
      </c>
      <c r="H3226">
        <v>-4.6623141276629858E-2</v>
      </c>
      <c r="I3226">
        <v>22.42162844250765</v>
      </c>
      <c r="J3226">
        <v>1.9300800389749101E-2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>
      <c r="A3227">
        <v>1809</v>
      </c>
      <c r="B3227">
        <v>20230420</v>
      </c>
      <c r="C3227">
        <v>-0.33560000000000001</v>
      </c>
      <c r="E3227">
        <v>0</v>
      </c>
      <c r="F3227">
        <v>76151</v>
      </c>
      <c r="G3227">
        <v>0.61728728919165377</v>
      </c>
      <c r="H3227">
        <v>-4.6623141276629858E-2</v>
      </c>
      <c r="I3227">
        <v>24.118300873604831</v>
      </c>
      <c r="J3227">
        <v>1.92863369985911E-2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>
      <c r="A3228">
        <v>1809</v>
      </c>
      <c r="B3228">
        <v>20230421</v>
      </c>
      <c r="C3228">
        <v>-2.6936</v>
      </c>
      <c r="E3228">
        <v>0</v>
      </c>
      <c r="F3228">
        <v>76161</v>
      </c>
      <c r="G3228">
        <v>0.62757697780062704</v>
      </c>
      <c r="H3228">
        <v>-4.6623141276629858E-2</v>
      </c>
      <c r="I3228">
        <v>24.102206472213989</v>
      </c>
      <c r="J3228">
        <v>1.927534727751766E-2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>
      <c r="A3229">
        <v>1809</v>
      </c>
      <c r="B3229">
        <v>20230424</v>
      </c>
      <c r="C3229">
        <v>2.4220999999999999</v>
      </c>
      <c r="E3229">
        <v>0</v>
      </c>
      <c r="F3229">
        <v>76580</v>
      </c>
      <c r="G3229">
        <v>0.62185446477552608</v>
      </c>
      <c r="H3229">
        <v>-4.6623141276629858E-2</v>
      </c>
      <c r="I3229">
        <v>23.960957990009071</v>
      </c>
      <c r="J3229">
        <v>1.929226288075021E-2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>
      <c r="A3230">
        <v>1809</v>
      </c>
      <c r="B3230">
        <v>20230425</v>
      </c>
      <c r="C3230">
        <v>-0.33779999999999999</v>
      </c>
      <c r="E3230">
        <v>0</v>
      </c>
      <c r="F3230">
        <v>76415</v>
      </c>
      <c r="G3230">
        <v>0.62161343047653661</v>
      </c>
      <c r="H3230">
        <v>-4.6623141276629858E-2</v>
      </c>
      <c r="I3230">
        <v>23.888533461718719</v>
      </c>
      <c r="J3230">
        <v>1.9295440234904749E-2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>
      <c r="A3231">
        <v>1809</v>
      </c>
      <c r="B3231">
        <v>20230426</v>
      </c>
      <c r="C3231">
        <v>-0.67800000000000005</v>
      </c>
      <c r="E3231">
        <v>0</v>
      </c>
      <c r="F3231">
        <v>76700</v>
      </c>
      <c r="G3231">
        <v>0.62289749153902252</v>
      </c>
      <c r="H3231">
        <v>-4.6623141276629858E-2</v>
      </c>
      <c r="I3231">
        <v>21.534424756164832</v>
      </c>
      <c r="J3231">
        <v>1.9293967344867161E-2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>
      <c r="A3232">
        <v>1809</v>
      </c>
      <c r="B3232">
        <v>20230427</v>
      </c>
      <c r="C3232">
        <v>0</v>
      </c>
      <c r="E3232">
        <v>0</v>
      </c>
      <c r="F3232">
        <v>76275</v>
      </c>
      <c r="G3232">
        <v>0.61328001094901397</v>
      </c>
      <c r="H3232">
        <v>-4.6623141276629858E-2</v>
      </c>
      <c r="I3232">
        <v>21.574384176093151</v>
      </c>
      <c r="J3232">
        <v>1.929235015634103E-2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>
      <c r="A3233">
        <v>1809</v>
      </c>
      <c r="B3233">
        <v>20230428</v>
      </c>
      <c r="C3233">
        <v>9.8976000000000006</v>
      </c>
      <c r="E3233">
        <v>0</v>
      </c>
      <c r="F3233">
        <v>76595</v>
      </c>
      <c r="G3233">
        <v>0.61099383474605617</v>
      </c>
      <c r="H3233">
        <v>-4.6623141276629858E-2</v>
      </c>
      <c r="I3233">
        <v>21.41821911895769</v>
      </c>
      <c r="J3233">
        <v>1.9308016305243099E-2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>
      <c r="A3234">
        <v>1809</v>
      </c>
      <c r="B3234">
        <v>20230502</v>
      </c>
      <c r="C3234">
        <v>-4.9688999999999997</v>
      </c>
      <c r="E3234">
        <v>0</v>
      </c>
      <c r="F3234">
        <v>74053</v>
      </c>
      <c r="G3234">
        <v>0.60411685854589303</v>
      </c>
      <c r="H3234">
        <v>-4.6623141276629858E-2</v>
      </c>
      <c r="I3234">
        <v>23.484013854174641</v>
      </c>
      <c r="J3234">
        <v>1.92836774013341E-2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>
      <c r="A3235">
        <v>1809</v>
      </c>
      <c r="B3235">
        <v>20230503</v>
      </c>
      <c r="C3235">
        <v>0.65359999999999996</v>
      </c>
      <c r="E3235">
        <v>0</v>
      </c>
      <c r="F3235">
        <v>74784</v>
      </c>
      <c r="G3235">
        <v>0.60467277158873667</v>
      </c>
      <c r="H3235">
        <v>-4.6623141276629858E-2</v>
      </c>
      <c r="I3235">
        <v>21.93470829990202</v>
      </c>
      <c r="J3235">
        <v>1.9291809730449371E-2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>
      <c r="A3236">
        <v>1809</v>
      </c>
      <c r="B3236">
        <v>20230504</v>
      </c>
      <c r="C3236">
        <v>-0.32469999999999999</v>
      </c>
      <c r="E3236">
        <v>0</v>
      </c>
      <c r="F3236">
        <v>74129</v>
      </c>
      <c r="G3236">
        <v>0.60321812207097358</v>
      </c>
      <c r="H3236">
        <v>-4.6623141276629858E-2</v>
      </c>
      <c r="I3236">
        <v>22.101198855556259</v>
      </c>
      <c r="J3236">
        <v>1.929329517502483E-2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>
      <c r="A3237">
        <v>1809</v>
      </c>
      <c r="B3237">
        <v>20230505</v>
      </c>
      <c r="C3237">
        <v>0</v>
      </c>
      <c r="E3237">
        <v>0</v>
      </c>
      <c r="F3237">
        <v>72942</v>
      </c>
      <c r="G3237">
        <v>0.60359953882265005</v>
      </c>
      <c r="H3237">
        <v>-4.6623141276629858E-2</v>
      </c>
      <c r="I3237">
        <v>22.586264549100051</v>
      </c>
      <c r="J3237">
        <v>1.928700180704793E-2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>
      <c r="A3238">
        <v>1809</v>
      </c>
      <c r="B3238">
        <v>20230508</v>
      </c>
      <c r="C3238">
        <v>-1.9543999999999999</v>
      </c>
      <c r="E3238">
        <v>0</v>
      </c>
      <c r="F3238">
        <v>72166</v>
      </c>
      <c r="G3238">
        <v>0.60639466975360534</v>
      </c>
      <c r="H3238">
        <v>-4.6623141276629858E-2</v>
      </c>
      <c r="I3238">
        <v>22.760851196836889</v>
      </c>
      <c r="J3238">
        <v>1.9276892275459291E-2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>
      <c r="A3239">
        <v>1809</v>
      </c>
      <c r="B3239">
        <v>20230509</v>
      </c>
      <c r="C3239">
        <v>-2.3256000000000001</v>
      </c>
      <c r="E3239">
        <v>0</v>
      </c>
      <c r="F3239">
        <v>71381</v>
      </c>
      <c r="G3239">
        <v>0.60948773687958102</v>
      </c>
      <c r="H3239">
        <v>-4.6623141276629858E-2</v>
      </c>
      <c r="I3239">
        <v>22.97201082762259</v>
      </c>
      <c r="J3239">
        <v>1.9269945147154809E-2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>
      <c r="A3240">
        <v>1809</v>
      </c>
      <c r="B3240">
        <v>20230510</v>
      </c>
      <c r="C3240">
        <v>0.68030000000000002</v>
      </c>
      <c r="E3240">
        <v>0</v>
      </c>
      <c r="F3240">
        <v>71664</v>
      </c>
      <c r="G3240">
        <v>0.60819208631373989</v>
      </c>
      <c r="H3240">
        <v>-4.6623141276629858E-2</v>
      </c>
      <c r="I3240">
        <v>22.392470158210049</v>
      </c>
      <c r="J3240">
        <v>1.927378240819964E-2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>
      <c r="A3241">
        <v>1809</v>
      </c>
      <c r="B3241">
        <v>20230511</v>
      </c>
      <c r="C3241">
        <v>-2.7027000000000001</v>
      </c>
      <c r="E3241">
        <v>0</v>
      </c>
      <c r="F3241">
        <v>69600</v>
      </c>
      <c r="G3241">
        <v>0.61327079369797877</v>
      </c>
      <c r="H3241">
        <v>-4.6623141276629858E-2</v>
      </c>
      <c r="I3241">
        <v>23.731299550627341</v>
      </c>
      <c r="J3241">
        <v>1.925755438157457E-2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>
      <c r="A3242">
        <v>1809</v>
      </c>
      <c r="B3242">
        <v>20230512</v>
      </c>
      <c r="C3242">
        <v>-0.34720000000000001</v>
      </c>
      <c r="E3242">
        <v>0</v>
      </c>
      <c r="F3242">
        <v>70457</v>
      </c>
      <c r="G3242">
        <v>0.61460448983817462</v>
      </c>
      <c r="H3242">
        <v>-4.6623141276629858E-2</v>
      </c>
      <c r="I3242">
        <v>23.70725458305251</v>
      </c>
      <c r="J3242">
        <v>1.9254341639469021E-2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>
      <c r="A3243">
        <v>1809</v>
      </c>
      <c r="B3243">
        <v>20230515</v>
      </c>
      <c r="C3243">
        <v>-0.69689999999999996</v>
      </c>
      <c r="E3243">
        <v>0</v>
      </c>
      <c r="F3243">
        <v>69110</v>
      </c>
      <c r="G3243">
        <v>0.61203695638623923</v>
      </c>
      <c r="H3243">
        <v>-4.6623141276629858E-2</v>
      </c>
      <c r="I3243">
        <v>23.934827250004378</v>
      </c>
      <c r="J3243">
        <v>1.9246027766424981E-2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>
      <c r="A3244">
        <v>1809</v>
      </c>
      <c r="B3244">
        <v>20230516</v>
      </c>
      <c r="C3244">
        <v>0.70179999999999998</v>
      </c>
      <c r="E3244">
        <v>0</v>
      </c>
      <c r="F3244">
        <v>69673</v>
      </c>
      <c r="G3244">
        <v>0.61499812984680824</v>
      </c>
      <c r="H3244">
        <v>-4.6623141276629858E-2</v>
      </c>
      <c r="I3244">
        <v>23.15188981439265</v>
      </c>
      <c r="J3244">
        <v>1.9252223991209499E-2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>
      <c r="A3245">
        <v>1809</v>
      </c>
      <c r="B3245">
        <v>20230517</v>
      </c>
      <c r="C3245">
        <v>1.3936999999999999</v>
      </c>
      <c r="E3245">
        <v>0</v>
      </c>
      <c r="F3245">
        <v>71286</v>
      </c>
      <c r="G3245">
        <v>0.61634066233297302</v>
      </c>
      <c r="H3245">
        <v>-4.6623141276629858E-2</v>
      </c>
      <c r="I3245">
        <v>24.241505352965071</v>
      </c>
      <c r="J3245">
        <v>1.926238207588795E-2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>
      <c r="A3246">
        <v>1809</v>
      </c>
      <c r="B3246">
        <v>20230518</v>
      </c>
      <c r="C3246">
        <v>-0.68730000000000002</v>
      </c>
      <c r="E3246">
        <v>0</v>
      </c>
      <c r="F3246">
        <v>71203</v>
      </c>
      <c r="G3246">
        <v>0.62034696242475096</v>
      </c>
      <c r="H3246">
        <v>-4.6623141276629858E-2</v>
      </c>
      <c r="I3246">
        <v>24.07559798496764</v>
      </c>
      <c r="J3246">
        <v>1.9258320059890789E-2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>
      <c r="A3247">
        <v>1809</v>
      </c>
      <c r="B3247">
        <v>20230519</v>
      </c>
      <c r="C3247">
        <v>-1.0381</v>
      </c>
      <c r="E3247">
        <v>0</v>
      </c>
      <c r="F3247">
        <v>70875</v>
      </c>
      <c r="G3247">
        <v>0.61963409768919009</v>
      </c>
      <c r="H3247">
        <v>-4.6623141276629858E-2</v>
      </c>
      <c r="I3247">
        <v>23.786423310632362</v>
      </c>
      <c r="J3247">
        <v>1.9254385339239798E-2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>
      <c r="A3248">
        <v>1809</v>
      </c>
      <c r="B3248">
        <v>20230522</v>
      </c>
      <c r="C3248">
        <v>7.3426999999999998</v>
      </c>
      <c r="E3248">
        <v>0</v>
      </c>
      <c r="F3248">
        <v>71566</v>
      </c>
      <c r="G3248">
        <v>0.61483197644837229</v>
      </c>
      <c r="H3248">
        <v>-4.6623141276629858E-2</v>
      </c>
      <c r="I3248">
        <v>23.893668371130261</v>
      </c>
      <c r="J3248">
        <v>1.927899944462768E-2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>
      <c r="A3249">
        <v>1809</v>
      </c>
      <c r="B3249">
        <v>20230523</v>
      </c>
      <c r="C3249">
        <v>-0.97719999999999996</v>
      </c>
      <c r="E3249">
        <v>0</v>
      </c>
      <c r="F3249">
        <v>71549</v>
      </c>
      <c r="G3249">
        <v>0.61235742544861904</v>
      </c>
      <c r="H3249">
        <v>-4.6623141276629858E-2</v>
      </c>
      <c r="I3249">
        <v>23.872932343343962</v>
      </c>
      <c r="J3249">
        <v>1.9275984212462471E-2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>
      <c r="A3250">
        <v>1809</v>
      </c>
      <c r="B3250">
        <v>20230524</v>
      </c>
      <c r="C3250">
        <v>5.2632000000000003</v>
      </c>
      <c r="E3250">
        <v>0</v>
      </c>
      <c r="F3250">
        <v>70711</v>
      </c>
      <c r="G3250">
        <v>0.60491718971292141</v>
      </c>
      <c r="H3250">
        <v>-4.6623141276629858E-2</v>
      </c>
      <c r="I3250">
        <v>24.08280052858364</v>
      </c>
      <c r="J3250">
        <v>1.928468244297759E-2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>
      <c r="A3251">
        <v>1809</v>
      </c>
      <c r="B3251">
        <v>20230525</v>
      </c>
      <c r="C3251">
        <v>-0.9375</v>
      </c>
      <c r="E3251">
        <v>0</v>
      </c>
      <c r="F3251">
        <v>70462</v>
      </c>
      <c r="G3251">
        <v>0.60850419250206167</v>
      </c>
      <c r="H3251">
        <v>-4.6623141276629858E-2</v>
      </c>
      <c r="I3251">
        <v>23.739611212272852</v>
      </c>
      <c r="J3251">
        <v>1.927840219496741E-2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>
      <c r="A3252">
        <v>1809</v>
      </c>
      <c r="B3252">
        <v>20230526</v>
      </c>
      <c r="C3252">
        <v>-3.1545999999999998</v>
      </c>
      <c r="E3252">
        <v>0</v>
      </c>
      <c r="F3252">
        <v>69142</v>
      </c>
      <c r="G3252">
        <v>0.60839003011830184</v>
      </c>
      <c r="H3252">
        <v>-4.6623141276629858E-2</v>
      </c>
      <c r="I3252">
        <v>24.062808110542701</v>
      </c>
      <c r="J3252">
        <v>1.926461125058684E-2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>
      <c r="A3253">
        <v>1809</v>
      </c>
      <c r="B3253">
        <v>20230529</v>
      </c>
      <c r="C3253">
        <v>0</v>
      </c>
      <c r="E3253">
        <v>0</v>
      </c>
      <c r="F3253">
        <v>69860</v>
      </c>
      <c r="G3253">
        <v>0.60908753050659825</v>
      </c>
      <c r="H3253">
        <v>-4.6623141276629858E-2</v>
      </c>
      <c r="I3253">
        <v>23.797115330771401</v>
      </c>
      <c r="J3253">
        <v>1.9269184702322421E-2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>
      <c r="A3254">
        <v>1809</v>
      </c>
      <c r="B3254">
        <v>20230530</v>
      </c>
      <c r="C3254">
        <v>-0.97719999999999996</v>
      </c>
      <c r="E3254">
        <v>0</v>
      </c>
      <c r="F3254">
        <v>69713</v>
      </c>
      <c r="G3254">
        <v>0.61127561696497112</v>
      </c>
      <c r="H3254">
        <v>-4.6623141276629858E-2</v>
      </c>
      <c r="I3254">
        <v>22.517538457038619</v>
      </c>
      <c r="J3254">
        <v>1.9264767609610531E-2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>
      <c r="A3255">
        <v>1809</v>
      </c>
      <c r="B3255">
        <v>20230531</v>
      </c>
      <c r="C3255">
        <v>0.65790000000000004</v>
      </c>
      <c r="E3255">
        <v>0</v>
      </c>
      <c r="F3255">
        <v>69343</v>
      </c>
      <c r="G3255">
        <v>0.60827970550733923</v>
      </c>
      <c r="H3255">
        <v>-4.6623141276629858E-2</v>
      </c>
      <c r="I3255">
        <v>22.518865888675009</v>
      </c>
      <c r="J3255">
        <v>1.926687693619401E-2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>
      <c r="A3256">
        <v>1809</v>
      </c>
      <c r="B3256">
        <v>20230601</v>
      </c>
      <c r="C3256">
        <v>-0.32679999999999998</v>
      </c>
      <c r="E3256">
        <v>0</v>
      </c>
      <c r="F3256">
        <v>69681</v>
      </c>
      <c r="G3256">
        <v>0.60894451803517369</v>
      </c>
      <c r="H3256">
        <v>-4.6623141276629858E-2</v>
      </c>
      <c r="I3256">
        <v>21.0099051529888</v>
      </c>
      <c r="J3256">
        <v>1.9266732598609899E-2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>
      <c r="A3257">
        <v>1809</v>
      </c>
      <c r="B3257">
        <v>20230602</v>
      </c>
      <c r="C3257">
        <v>0</v>
      </c>
      <c r="E3257">
        <v>0</v>
      </c>
      <c r="F3257">
        <v>70093</v>
      </c>
      <c r="G3257">
        <v>0.60825164119656649</v>
      </c>
      <c r="H3257">
        <v>-4.6623141276629858E-2</v>
      </c>
      <c r="I3257">
        <v>19.239630294170691</v>
      </c>
      <c r="J3257">
        <v>1.9244892663829741E-2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>
      <c r="A3258">
        <v>1809</v>
      </c>
      <c r="B3258">
        <v>20230605</v>
      </c>
      <c r="C3258">
        <v>3.2787000000000002</v>
      </c>
      <c r="E3258">
        <v>0</v>
      </c>
      <c r="F3258">
        <v>72306</v>
      </c>
      <c r="G3258">
        <v>0.60376135452852286</v>
      </c>
      <c r="H3258">
        <v>-4.6623141276629858E-2</v>
      </c>
      <c r="I3258">
        <v>21.58375958607278</v>
      </c>
      <c r="J3258">
        <v>1.9250070665324959E-2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>
      <c r="A3259">
        <v>1809</v>
      </c>
      <c r="B3259">
        <v>20230606</v>
      </c>
      <c r="C3259">
        <v>-1.9048</v>
      </c>
      <c r="E3259">
        <v>0</v>
      </c>
      <c r="F3259">
        <v>70937</v>
      </c>
      <c r="G3259">
        <v>0.60123122381303395</v>
      </c>
      <c r="H3259">
        <v>-4.6623141276629858E-2</v>
      </c>
      <c r="I3259">
        <v>22.01149212506553</v>
      </c>
      <c r="J3259">
        <v>1.9220800948920241E-2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>
      <c r="A3260">
        <v>1809</v>
      </c>
      <c r="B3260">
        <v>20230607</v>
      </c>
      <c r="C3260">
        <v>0.97089999999999999</v>
      </c>
      <c r="E3260">
        <v>0</v>
      </c>
      <c r="F3260">
        <v>70469</v>
      </c>
      <c r="G3260">
        <v>0.59684922919545391</v>
      </c>
      <c r="H3260">
        <v>-4.6623141276629858E-2</v>
      </c>
      <c r="I3260">
        <v>22.043816545841612</v>
      </c>
      <c r="J3260">
        <v>1.9216665789467811E-2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>
      <c r="A3261">
        <v>1809</v>
      </c>
      <c r="B3261">
        <v>20230608</v>
      </c>
      <c r="C3261">
        <v>-1.6026</v>
      </c>
      <c r="E3261">
        <v>0</v>
      </c>
      <c r="F3261">
        <v>70250</v>
      </c>
      <c r="G3261">
        <v>0.59722469006218248</v>
      </c>
      <c r="H3261">
        <v>-4.6623141276629858E-2</v>
      </c>
      <c r="I3261">
        <v>21.967365839153729</v>
      </c>
      <c r="J3261">
        <v>1.920760921862294E-2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>
      <c r="A3262">
        <v>1809</v>
      </c>
      <c r="B3262">
        <v>20230609</v>
      </c>
      <c r="C3262">
        <v>-1.3028999999999999</v>
      </c>
      <c r="E3262">
        <v>0</v>
      </c>
      <c r="F3262">
        <v>69198</v>
      </c>
      <c r="G3262">
        <v>0.59580377353513725</v>
      </c>
      <c r="H3262">
        <v>-4.6623141276629858E-2</v>
      </c>
      <c r="I3262">
        <v>22.235136115123812</v>
      </c>
      <c r="J3262">
        <v>1.920648362661842E-2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>
      <c r="A3263">
        <v>1809</v>
      </c>
      <c r="B3263">
        <v>20230612</v>
      </c>
      <c r="C3263">
        <v>-2.3102</v>
      </c>
      <c r="E3263">
        <v>0</v>
      </c>
      <c r="F3263">
        <v>67915</v>
      </c>
      <c r="G3263">
        <v>0.59490861036355813</v>
      </c>
      <c r="H3263">
        <v>-4.6623141276629858E-2</v>
      </c>
      <c r="I3263">
        <v>22.54376299221288</v>
      </c>
      <c r="J3263">
        <v>1.920064827902988E-2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>
      <c r="A3264">
        <v>1809</v>
      </c>
      <c r="B3264">
        <v>20230613</v>
      </c>
      <c r="C3264">
        <v>0.67569999999999997</v>
      </c>
      <c r="E3264">
        <v>0</v>
      </c>
      <c r="F3264">
        <v>69290</v>
      </c>
      <c r="G3264">
        <v>0.59150940426390675</v>
      </c>
      <c r="H3264">
        <v>-4.6623141276629858E-2</v>
      </c>
      <c r="I3264">
        <v>21.869329032829089</v>
      </c>
      <c r="J3264">
        <v>1.917629815272574E-2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>
      <c r="A3265">
        <v>1809</v>
      </c>
      <c r="B3265">
        <v>20230614</v>
      </c>
      <c r="C3265">
        <v>-0.33560000000000001</v>
      </c>
      <c r="E3265">
        <v>0</v>
      </c>
      <c r="F3265">
        <v>68982</v>
      </c>
      <c r="G3265">
        <v>0.58729898474968423</v>
      </c>
      <c r="H3265">
        <v>-4.6623141276629858E-2</v>
      </c>
      <c r="I3265">
        <v>21.590566674312779</v>
      </c>
      <c r="J3265">
        <v>1.9140036840561869E-2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>
      <c r="A3266">
        <v>1809</v>
      </c>
      <c r="B3266">
        <v>20230615</v>
      </c>
      <c r="C3266">
        <v>0.3367</v>
      </c>
      <c r="E3266">
        <v>0</v>
      </c>
      <c r="F3266">
        <v>70570</v>
      </c>
      <c r="G3266">
        <v>0.59243379096777271</v>
      </c>
      <c r="H3266">
        <v>-4.6623141276629858E-2</v>
      </c>
      <c r="I3266">
        <v>22.70361202015695</v>
      </c>
      <c r="J3266">
        <v>1.9161045763974181E-2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>
      <c r="A3267">
        <v>1809</v>
      </c>
      <c r="B3267">
        <v>20230616</v>
      </c>
      <c r="C3267">
        <v>1.6778999999999999</v>
      </c>
      <c r="E3267">
        <v>0</v>
      </c>
      <c r="F3267">
        <v>75612</v>
      </c>
      <c r="G3267">
        <v>0.61311675251872455</v>
      </c>
      <c r="H3267">
        <v>-4.6623141276629858E-2</v>
      </c>
      <c r="I3267">
        <v>30.628727669826219</v>
      </c>
      <c r="J3267">
        <v>1.919861845055575E-2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>
      <c r="A3268">
        <v>1809</v>
      </c>
      <c r="B3268">
        <v>20230619</v>
      </c>
      <c r="C3268">
        <v>0.66010000000000002</v>
      </c>
      <c r="E3268">
        <v>0</v>
      </c>
      <c r="F3268">
        <v>75927</v>
      </c>
      <c r="G3268">
        <v>0.60886388990420848</v>
      </c>
      <c r="H3268">
        <v>-4.6623141276629858E-2</v>
      </c>
      <c r="I3268">
        <v>30.429374913240419</v>
      </c>
      <c r="J3268">
        <v>1.9206778370172109E-2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>
      <c r="A3269">
        <v>1809</v>
      </c>
      <c r="B3269">
        <v>20230620</v>
      </c>
      <c r="C3269">
        <v>-1.3115000000000001</v>
      </c>
      <c r="E3269">
        <v>0</v>
      </c>
      <c r="F3269">
        <v>73056</v>
      </c>
      <c r="G3269">
        <v>0.60102016219828092</v>
      </c>
      <c r="H3269">
        <v>-4.6623141276629858E-2</v>
      </c>
      <c r="I3269">
        <v>32.283263637061097</v>
      </c>
      <c r="J3269">
        <v>1.919364969615877E-2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>
      <c r="A3270">
        <v>1809</v>
      </c>
      <c r="B3270">
        <v>20230621</v>
      </c>
      <c r="C3270">
        <v>0.3322</v>
      </c>
      <c r="E3270">
        <v>0</v>
      </c>
      <c r="F3270">
        <v>74101</v>
      </c>
      <c r="G3270">
        <v>0.6077151110697373</v>
      </c>
      <c r="H3270">
        <v>-4.6623141276629858E-2</v>
      </c>
      <c r="I3270">
        <v>32.499738701430047</v>
      </c>
      <c r="J3270">
        <v>1.9195725855127278E-2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>
      <c r="A3271">
        <v>1809</v>
      </c>
      <c r="B3271">
        <v>20230626</v>
      </c>
      <c r="C3271">
        <v>-1.3245</v>
      </c>
      <c r="E3271">
        <v>0</v>
      </c>
      <c r="F3271">
        <v>75349</v>
      </c>
      <c r="G3271">
        <v>0.61690706775207449</v>
      </c>
      <c r="H3271">
        <v>-4.6623141276629858E-2</v>
      </c>
      <c r="I3271">
        <v>31.558527533557839</v>
      </c>
      <c r="J3271">
        <v>1.9205530302919889E-2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>
      <c r="A3272">
        <v>1809</v>
      </c>
      <c r="B3272">
        <v>20230627</v>
      </c>
      <c r="C3272">
        <v>-2.3490000000000002</v>
      </c>
      <c r="E3272">
        <v>0</v>
      </c>
      <c r="F3272">
        <v>74491</v>
      </c>
      <c r="G3272">
        <v>0.61845711344427778</v>
      </c>
      <c r="H3272">
        <v>-4.6623141276629858E-2</v>
      </c>
      <c r="I3272">
        <v>31.691368611634079</v>
      </c>
      <c r="J3272">
        <v>1.9201191751520869E-2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>
      <c r="A3273">
        <v>1809</v>
      </c>
      <c r="B3273">
        <v>20230628</v>
      </c>
      <c r="C3273">
        <v>1.0308999999999999</v>
      </c>
      <c r="E3273">
        <v>0</v>
      </c>
      <c r="F3273">
        <v>74049</v>
      </c>
      <c r="G3273">
        <v>0.61683115056328031</v>
      </c>
      <c r="H3273">
        <v>-4.6623141276629858E-2</v>
      </c>
      <c r="I3273">
        <v>31.122485041912281</v>
      </c>
      <c r="J3273">
        <v>1.9211736895797089E-2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>
      <c r="A3274">
        <v>1809</v>
      </c>
      <c r="B3274">
        <v>20230629</v>
      </c>
      <c r="C3274">
        <v>-0.34010000000000001</v>
      </c>
      <c r="E3274">
        <v>0</v>
      </c>
      <c r="F3274">
        <v>73428</v>
      </c>
      <c r="G3274">
        <v>0.61495855493549689</v>
      </c>
      <c r="H3274">
        <v>-4.6623141276629858E-2</v>
      </c>
      <c r="I3274">
        <v>31.235924773443021</v>
      </c>
      <c r="J3274">
        <v>1.9212808722338361E-2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>
      <c r="A3275">
        <v>1809</v>
      </c>
      <c r="B3275">
        <v>20230630</v>
      </c>
      <c r="C3275">
        <v>-0.68259999999999998</v>
      </c>
      <c r="E3275">
        <v>0</v>
      </c>
      <c r="F3275">
        <v>72785</v>
      </c>
      <c r="G3275">
        <v>0.61065636190842087</v>
      </c>
      <c r="H3275">
        <v>-4.6623141276629858E-2</v>
      </c>
      <c r="I3275">
        <v>30.747376859467369</v>
      </c>
      <c r="J3275">
        <v>1.9211362739292161E-2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>
      <c r="A3276">
        <v>1809</v>
      </c>
      <c r="B3276">
        <v>20230703</v>
      </c>
      <c r="C3276">
        <v>1.0308999999999999</v>
      </c>
      <c r="E3276">
        <v>0</v>
      </c>
      <c r="F3276">
        <v>72587</v>
      </c>
      <c r="G3276">
        <v>0.60796024900028289</v>
      </c>
      <c r="H3276">
        <v>0.26772270483957472</v>
      </c>
      <c r="I3276">
        <v>30.760563319042092</v>
      </c>
      <c r="J3276">
        <v>2.2749706270102879E-2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>
      <c r="A3277">
        <v>1809</v>
      </c>
      <c r="B3277">
        <v>20230704</v>
      </c>
      <c r="C3277">
        <v>1.3605</v>
      </c>
      <c r="E3277">
        <v>0</v>
      </c>
      <c r="F3277">
        <v>71870</v>
      </c>
      <c r="G3277">
        <v>0.6071646243607024</v>
      </c>
      <c r="H3277">
        <v>0.26772270483957472</v>
      </c>
      <c r="I3277">
        <v>30.876221278378409</v>
      </c>
      <c r="J3277">
        <v>2.2735583565157539E-2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>
      <c r="A3278">
        <v>1809</v>
      </c>
      <c r="B3278">
        <v>20230705</v>
      </c>
      <c r="C3278">
        <v>3.0200999999999998</v>
      </c>
      <c r="E3278">
        <v>0</v>
      </c>
      <c r="F3278">
        <v>71773</v>
      </c>
      <c r="G3278">
        <v>0.6028624436068214</v>
      </c>
      <c r="H3278">
        <v>0.26772270483957472</v>
      </c>
      <c r="I3278">
        <v>30.76403845955128</v>
      </c>
      <c r="J3278">
        <v>2.272522638664692E-2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>
      <c r="A3279">
        <v>1809</v>
      </c>
      <c r="B3279">
        <v>20230706</v>
      </c>
      <c r="C3279">
        <v>2.9316</v>
      </c>
      <c r="E3279">
        <v>0</v>
      </c>
      <c r="F3279">
        <v>70239</v>
      </c>
      <c r="G3279">
        <v>0.59439922940930234</v>
      </c>
      <c r="H3279">
        <v>0.26772270483957472</v>
      </c>
      <c r="I3279">
        <v>31.377420031514848</v>
      </c>
      <c r="J3279">
        <v>2.2709396441112129E-2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>
      <c r="A3280">
        <v>1809</v>
      </c>
      <c r="B3280">
        <v>20230707</v>
      </c>
      <c r="C3280">
        <v>3.4809999999999999</v>
      </c>
      <c r="E3280">
        <v>0</v>
      </c>
      <c r="F3280">
        <v>69914</v>
      </c>
      <c r="G3280">
        <v>0.5933572004537977</v>
      </c>
      <c r="H3280">
        <v>0.26772270483957472</v>
      </c>
      <c r="I3280">
        <v>31.22957464657841</v>
      </c>
      <c r="J3280">
        <v>2.2702204190214782E-2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>
      <c r="A3281">
        <v>1809</v>
      </c>
      <c r="B3281">
        <v>20230710</v>
      </c>
      <c r="C3281">
        <v>1.5290999999999999</v>
      </c>
      <c r="E3281">
        <v>0</v>
      </c>
      <c r="F3281">
        <v>69439</v>
      </c>
      <c r="G3281">
        <v>0.58615191844007353</v>
      </c>
      <c r="H3281">
        <v>0.26772270483957472</v>
      </c>
      <c r="I3281">
        <v>31.272430499664619</v>
      </c>
      <c r="J3281">
        <v>2.2692691412810339E-2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>
      <c r="A3282">
        <v>1809</v>
      </c>
      <c r="B3282">
        <v>20230711</v>
      </c>
      <c r="C3282">
        <v>-6.9276999999999997</v>
      </c>
      <c r="E3282">
        <v>0</v>
      </c>
      <c r="F3282">
        <v>69021</v>
      </c>
      <c r="G3282">
        <v>0.59546259731022677</v>
      </c>
      <c r="H3282">
        <v>0.26772270483957472</v>
      </c>
      <c r="I3282">
        <v>30.836099610020291</v>
      </c>
      <c r="J3282">
        <v>2.2712084282928528E-2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>
      <c r="A3283">
        <v>1809</v>
      </c>
      <c r="B3283">
        <v>20230712</v>
      </c>
      <c r="C3283">
        <v>-1.2945</v>
      </c>
      <c r="E3283">
        <v>0</v>
      </c>
      <c r="F3283">
        <v>68330</v>
      </c>
      <c r="G3283">
        <v>0.59715206776353669</v>
      </c>
      <c r="H3283">
        <v>0.26772270483957472</v>
      </c>
      <c r="I3283">
        <v>30.82505122443763</v>
      </c>
      <c r="J3283">
        <v>2.270398780137909E-2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>
      <c r="A3284">
        <v>1809</v>
      </c>
      <c r="B3284">
        <v>20230713</v>
      </c>
      <c r="C3284">
        <v>-0.65569999999999995</v>
      </c>
      <c r="E3284">
        <v>0</v>
      </c>
      <c r="F3284">
        <v>67980</v>
      </c>
      <c r="G3284">
        <v>0.59949155995814485</v>
      </c>
      <c r="H3284">
        <v>0.26772270483957472</v>
      </c>
      <c r="I3284">
        <v>30.851454185658209</v>
      </c>
      <c r="J3284">
        <v>2.2695906594025171E-2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>
      <c r="A3285">
        <v>1809</v>
      </c>
      <c r="B3285">
        <v>20230714</v>
      </c>
      <c r="C3285">
        <v>0.66010000000000002</v>
      </c>
      <c r="E3285">
        <v>0</v>
      </c>
      <c r="F3285">
        <v>68169</v>
      </c>
      <c r="G3285">
        <v>0.59946376310214566</v>
      </c>
      <c r="H3285">
        <v>0.26772270483957472</v>
      </c>
      <c r="I3285">
        <v>30.830413418853041</v>
      </c>
      <c r="J3285">
        <v>2.2692743873570429E-2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>
      <c r="A3286">
        <v>1809</v>
      </c>
      <c r="B3286">
        <v>20230717</v>
      </c>
      <c r="C3286">
        <v>0.32790000000000002</v>
      </c>
      <c r="E3286">
        <v>0</v>
      </c>
      <c r="F3286">
        <v>68715</v>
      </c>
      <c r="G3286">
        <v>0.60272160759591897</v>
      </c>
      <c r="H3286">
        <v>0.26772270483957472</v>
      </c>
      <c r="I3286">
        <v>30.886466445042231</v>
      </c>
      <c r="J3286">
        <v>2.269086097093893E-2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>
      <c r="A3287">
        <v>1809</v>
      </c>
      <c r="B3287">
        <v>20230718</v>
      </c>
      <c r="C3287">
        <v>-2.6143999999999998</v>
      </c>
      <c r="E3287">
        <v>0</v>
      </c>
      <c r="F3287">
        <v>67407</v>
      </c>
      <c r="G3287">
        <v>0.6053411039704012</v>
      </c>
      <c r="H3287">
        <v>0.26772270483957472</v>
      </c>
      <c r="I3287">
        <v>31.291946303383849</v>
      </c>
      <c r="J3287">
        <v>2.268936167351664E-2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>
      <c r="A3288">
        <v>1809</v>
      </c>
      <c r="B3288">
        <v>20230719</v>
      </c>
      <c r="C3288">
        <v>-1.0066999999999999</v>
      </c>
      <c r="E3288">
        <v>0</v>
      </c>
      <c r="F3288">
        <v>66979</v>
      </c>
      <c r="G3288">
        <v>0.60618532929135571</v>
      </c>
      <c r="H3288">
        <v>0.26772270483957472</v>
      </c>
      <c r="I3288">
        <v>29.796263104552999</v>
      </c>
      <c r="J3288">
        <v>2.269386445567419E-2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>
      <c r="A3289">
        <v>1809</v>
      </c>
      <c r="B3289">
        <v>20230720</v>
      </c>
      <c r="C3289">
        <v>1.6949000000000001</v>
      </c>
      <c r="E3289">
        <v>0</v>
      </c>
      <c r="F3289">
        <v>68604</v>
      </c>
      <c r="G3289">
        <v>0.60459744945689697</v>
      </c>
      <c r="H3289">
        <v>0.26772270483957472</v>
      </c>
      <c r="I3289">
        <v>30.30553305765363</v>
      </c>
      <c r="J3289">
        <v>2.270491023569678E-2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>
      <c r="A3290">
        <v>1809</v>
      </c>
      <c r="B3290">
        <v>20230721</v>
      </c>
      <c r="C3290">
        <v>-1</v>
      </c>
      <c r="E3290">
        <v>0</v>
      </c>
      <c r="F3290">
        <v>67729</v>
      </c>
      <c r="G3290">
        <v>0.60631480909125723</v>
      </c>
      <c r="H3290">
        <v>0.26772270483957472</v>
      </c>
      <c r="I3290">
        <v>30.455525985775999</v>
      </c>
      <c r="J3290">
        <v>2.2696477523755709E-2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>
      <c r="A3291">
        <v>1809</v>
      </c>
      <c r="B3291">
        <v>20230724</v>
      </c>
      <c r="C3291">
        <v>-1.0101</v>
      </c>
      <c r="E3291">
        <v>0</v>
      </c>
      <c r="F3291">
        <v>66089</v>
      </c>
      <c r="G3291">
        <v>0.6051918076032986</v>
      </c>
      <c r="H3291">
        <v>0.26772270483957472</v>
      </c>
      <c r="I3291">
        <v>31.166117579688731</v>
      </c>
      <c r="J3291">
        <v>2.2685276826634231E-2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>
      <c r="A3292">
        <v>1809</v>
      </c>
      <c r="B3292">
        <v>20230725</v>
      </c>
      <c r="C3292">
        <v>1.0204</v>
      </c>
      <c r="E3292">
        <v>0</v>
      </c>
      <c r="F3292">
        <v>66883</v>
      </c>
      <c r="G3292">
        <v>0.60773043384269909</v>
      </c>
      <c r="H3292">
        <v>0.26772270483957472</v>
      </c>
      <c r="I3292">
        <v>31.145744692622991</v>
      </c>
      <c r="J3292">
        <v>2.2699558424443149E-2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>
      <c r="A3293">
        <v>1809</v>
      </c>
      <c r="B3293">
        <v>20230726</v>
      </c>
      <c r="C3293">
        <v>-0.6734</v>
      </c>
      <c r="E3293">
        <v>0</v>
      </c>
      <c r="F3293">
        <v>67419</v>
      </c>
      <c r="G3293">
        <v>0.61121552077578079</v>
      </c>
      <c r="H3293">
        <v>0.26772270483957472</v>
      </c>
      <c r="I3293">
        <v>30.789236297569801</v>
      </c>
      <c r="J3293">
        <v>2.2700294714617621E-2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>
      <c r="A3294">
        <v>1809</v>
      </c>
      <c r="B3294">
        <v>20230727</v>
      </c>
      <c r="C3294">
        <v>3.3898000000000001</v>
      </c>
      <c r="E3294">
        <v>0</v>
      </c>
      <c r="F3294">
        <v>71721</v>
      </c>
      <c r="G3294">
        <v>0.62612354173031359</v>
      </c>
      <c r="H3294">
        <v>0.26772270483957472</v>
      </c>
      <c r="I3294">
        <v>35.562719751044881</v>
      </c>
      <c r="J3294">
        <v>2.2730250762400379E-2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>
      <c r="A3295">
        <v>1809</v>
      </c>
      <c r="B3295">
        <v>20230728</v>
      </c>
      <c r="C3295">
        <v>-1.9672000000000001</v>
      </c>
      <c r="E3295">
        <v>0</v>
      </c>
      <c r="F3295">
        <v>72970</v>
      </c>
      <c r="G3295">
        <v>0.6355435817036289</v>
      </c>
      <c r="H3295">
        <v>0.26772270483957472</v>
      </c>
      <c r="I3295">
        <v>35.817366298759246</v>
      </c>
      <c r="J3295">
        <v>2.2739525879502259E-2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>
      <c r="A3296">
        <v>1809</v>
      </c>
      <c r="B3296">
        <v>20230731</v>
      </c>
      <c r="C3296">
        <v>5.6856</v>
      </c>
      <c r="E3296">
        <v>0</v>
      </c>
      <c r="F3296">
        <v>78578</v>
      </c>
      <c r="G3296">
        <v>0.65062018140862288</v>
      </c>
      <c r="H3296">
        <v>0.26772270483957472</v>
      </c>
      <c r="I3296">
        <v>41.394107071781328</v>
      </c>
      <c r="J3296">
        <v>2.2767089741639469E-2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>
      <c r="A3297">
        <v>1809</v>
      </c>
      <c r="B3297">
        <v>20230801</v>
      </c>
      <c r="C3297">
        <v>-2.2151999999999998</v>
      </c>
      <c r="E3297">
        <v>0</v>
      </c>
      <c r="F3297">
        <v>77869</v>
      </c>
      <c r="G3297">
        <v>0.65038541190229815</v>
      </c>
      <c r="H3297">
        <v>0.26772270483957472</v>
      </c>
      <c r="I3297">
        <v>36.259371476370163</v>
      </c>
      <c r="J3297">
        <v>2.2767242460147861E-2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>
      <c r="A3298">
        <v>1809</v>
      </c>
      <c r="B3298">
        <v>20230802</v>
      </c>
      <c r="C3298">
        <v>0.6472</v>
      </c>
      <c r="E3298">
        <v>0</v>
      </c>
      <c r="F3298">
        <v>76073</v>
      </c>
      <c r="G3298">
        <v>0.64435859871912049</v>
      </c>
      <c r="H3298">
        <v>0.26772270483957472</v>
      </c>
      <c r="I3298">
        <v>36.907191155223153</v>
      </c>
      <c r="J3298">
        <v>2.275853376641894E-2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>
      <c r="A3299">
        <v>1809</v>
      </c>
      <c r="B3299">
        <v>20230804</v>
      </c>
      <c r="C3299">
        <v>-0.32150000000000001</v>
      </c>
      <c r="E3299">
        <v>0</v>
      </c>
      <c r="F3299">
        <v>78994</v>
      </c>
      <c r="G3299">
        <v>0.65537365175907958</v>
      </c>
      <c r="H3299">
        <v>0.26772270483957472</v>
      </c>
      <c r="I3299">
        <v>36.726619119358134</v>
      </c>
      <c r="J3299">
        <v>2.27750409900093E-2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>
      <c r="A3300">
        <v>1809</v>
      </c>
      <c r="B3300">
        <v>20230807</v>
      </c>
      <c r="C3300">
        <v>-0.98360000000000003</v>
      </c>
      <c r="E3300">
        <v>0</v>
      </c>
      <c r="F3300">
        <v>79690</v>
      </c>
      <c r="G3300">
        <v>0.65854051528352242</v>
      </c>
      <c r="H3300">
        <v>0.26772270483957472</v>
      </c>
      <c r="I3300">
        <v>36.614884739671027</v>
      </c>
      <c r="J3300">
        <v>2.2779470691911639E-2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>
      <c r="A3301">
        <v>1809</v>
      </c>
      <c r="B3301">
        <v>20230808</v>
      </c>
      <c r="C3301">
        <v>-0.33110000000000001</v>
      </c>
      <c r="E3301">
        <v>0</v>
      </c>
      <c r="F3301">
        <v>79493</v>
      </c>
      <c r="G3301">
        <v>0.65877588011147414</v>
      </c>
      <c r="H3301">
        <v>0.26772270483957472</v>
      </c>
      <c r="I3301">
        <v>36.403714557722253</v>
      </c>
      <c r="J3301">
        <v>2.2779703506563831E-2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>
      <c r="A3302">
        <v>1809</v>
      </c>
      <c r="B3302">
        <v>20230809</v>
      </c>
      <c r="C3302">
        <v>-0.99670000000000003</v>
      </c>
      <c r="E3302">
        <v>0</v>
      </c>
      <c r="F3302">
        <v>80802</v>
      </c>
      <c r="G3302">
        <v>0.66617244424586586</v>
      </c>
      <c r="H3302">
        <v>0.26772270483957472</v>
      </c>
      <c r="I3302">
        <v>36.396077819950932</v>
      </c>
      <c r="J3302">
        <v>2.2783892690818021E-2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>
      <c r="A3303">
        <v>1809</v>
      </c>
      <c r="B3303">
        <v>20230810</v>
      </c>
      <c r="C3303">
        <v>-2.0133999999999999</v>
      </c>
      <c r="E3303">
        <v>0</v>
      </c>
      <c r="F3303">
        <v>76525</v>
      </c>
      <c r="G3303">
        <v>0.65701952867113134</v>
      </c>
      <c r="H3303">
        <v>0.26772270483957472</v>
      </c>
      <c r="I3303">
        <v>39.704647783140743</v>
      </c>
      <c r="J3303">
        <v>2.2760415176196799E-2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>
      <c r="A3304">
        <v>1809</v>
      </c>
      <c r="B3304">
        <v>20230811</v>
      </c>
      <c r="C3304">
        <v>-0.34250000000000003</v>
      </c>
      <c r="E3304">
        <v>0</v>
      </c>
      <c r="F3304">
        <v>76169</v>
      </c>
      <c r="G3304">
        <v>0.65696439164601916</v>
      </c>
      <c r="H3304">
        <v>0.26772270483957472</v>
      </c>
      <c r="I3304">
        <v>39.640343079477439</v>
      </c>
      <c r="J3304">
        <v>2.2763290991088449E-2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>
      <c r="A3305">
        <v>1809</v>
      </c>
      <c r="B3305">
        <v>20230814</v>
      </c>
      <c r="C3305">
        <v>-4.4673999999999996</v>
      </c>
      <c r="E3305">
        <v>0</v>
      </c>
      <c r="F3305">
        <v>73200</v>
      </c>
      <c r="G3305">
        <v>0.65521060460151093</v>
      </c>
      <c r="H3305">
        <v>0.26772270483957472</v>
      </c>
      <c r="I3305">
        <v>41.215276700359418</v>
      </c>
      <c r="J3305">
        <v>2.275648132793404E-2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>
      <c r="A3306">
        <v>1809</v>
      </c>
      <c r="B3306">
        <v>20230815</v>
      </c>
      <c r="C3306">
        <v>1.4388000000000001</v>
      </c>
      <c r="E3306">
        <v>0</v>
      </c>
      <c r="F3306">
        <v>72879</v>
      </c>
      <c r="G3306">
        <v>0.6516056303071821</v>
      </c>
      <c r="H3306">
        <v>0.26772270483957472</v>
      </c>
      <c r="I3306">
        <v>41.229053991023278</v>
      </c>
      <c r="J3306">
        <v>2.275724344137019E-2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>
      <c r="A3307">
        <v>1809</v>
      </c>
      <c r="B3307">
        <v>20230816</v>
      </c>
      <c r="C3307">
        <v>-1.4184000000000001</v>
      </c>
      <c r="E3307">
        <v>0</v>
      </c>
      <c r="F3307">
        <v>69507</v>
      </c>
      <c r="G3307">
        <v>0.64092114596963623</v>
      </c>
      <c r="H3307">
        <v>0.26772270483957472</v>
      </c>
      <c r="I3307">
        <v>43.238823167909999</v>
      </c>
      <c r="J3307">
        <v>2.273331876895579E-2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>
      <c r="A3308">
        <v>1809</v>
      </c>
      <c r="B3308">
        <v>20230817</v>
      </c>
      <c r="C3308">
        <v>0.71940000000000004</v>
      </c>
      <c r="E3308">
        <v>0</v>
      </c>
      <c r="F3308">
        <v>70827</v>
      </c>
      <c r="G3308">
        <v>0.64336972071946497</v>
      </c>
      <c r="H3308">
        <v>0.26772270483957472</v>
      </c>
      <c r="I3308">
        <v>43.595404687538007</v>
      </c>
      <c r="J3308">
        <v>2.274074130363354E-2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>
      <c r="A3309">
        <v>1809</v>
      </c>
      <c r="B3309">
        <v>20230818</v>
      </c>
      <c r="C3309">
        <v>-0.71430000000000005</v>
      </c>
      <c r="E3309">
        <v>0</v>
      </c>
      <c r="F3309">
        <v>70141</v>
      </c>
      <c r="G3309">
        <v>0.64257261400274424</v>
      </c>
      <c r="H3309">
        <v>0.26772270483957472</v>
      </c>
      <c r="I3309">
        <v>43.245970142264881</v>
      </c>
      <c r="J3309">
        <v>2.2736480284402311E-2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>
      <c r="A3310">
        <v>1809</v>
      </c>
      <c r="B3310">
        <v>20230821</v>
      </c>
      <c r="C3310">
        <v>0.35970000000000002</v>
      </c>
      <c r="E3310">
        <v>0</v>
      </c>
      <c r="F3310">
        <v>69105</v>
      </c>
      <c r="G3310">
        <v>0.63843517927001192</v>
      </c>
      <c r="H3310">
        <v>0.26772270483957472</v>
      </c>
      <c r="I3310">
        <v>43.442583333156691</v>
      </c>
      <c r="J3310">
        <v>2.2729376464638389E-2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>
      <c r="A3311">
        <v>1809</v>
      </c>
      <c r="B3311">
        <v>20230822</v>
      </c>
      <c r="C3311">
        <v>-1.4337</v>
      </c>
      <c r="E3311">
        <v>0</v>
      </c>
      <c r="F3311">
        <v>68577</v>
      </c>
      <c r="G3311">
        <v>0.63801563286147545</v>
      </c>
      <c r="H3311">
        <v>0.26772270483957472</v>
      </c>
      <c r="I3311">
        <v>43.456725291819417</v>
      </c>
      <c r="J3311">
        <v>2.2725030552774961E-2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>
      <c r="A3312">
        <v>1809</v>
      </c>
      <c r="B3312">
        <v>20230823</v>
      </c>
      <c r="C3312">
        <v>1.0909</v>
      </c>
      <c r="E3312">
        <v>0</v>
      </c>
      <c r="F3312">
        <v>68205</v>
      </c>
      <c r="G3312">
        <v>0.6350031400193128</v>
      </c>
      <c r="H3312">
        <v>0.26772270483957472</v>
      </c>
      <c r="I3312">
        <v>43.454434235858123</v>
      </c>
      <c r="J3312">
        <v>2.272456502596832E-2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>
      <c r="A3313">
        <v>1809</v>
      </c>
      <c r="B3313">
        <v>20230824</v>
      </c>
      <c r="C3313">
        <v>1.0790999999999999</v>
      </c>
      <c r="E3313">
        <v>0</v>
      </c>
      <c r="F3313">
        <v>67752</v>
      </c>
      <c r="G3313">
        <v>0.63031181317844376</v>
      </c>
      <c r="H3313">
        <v>0.26772270483957472</v>
      </c>
      <c r="I3313">
        <v>43.398517417000782</v>
      </c>
      <c r="J3313">
        <v>2.2729402500065769E-2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>
      <c r="A3314">
        <v>1809</v>
      </c>
      <c r="B3314">
        <v>20230825</v>
      </c>
      <c r="C3314">
        <v>-0.35589999999999999</v>
      </c>
      <c r="E3314">
        <v>0</v>
      </c>
      <c r="F3314">
        <v>68447</v>
      </c>
      <c r="G3314">
        <v>0.63409262515532405</v>
      </c>
      <c r="H3314">
        <v>0.26772270483957472</v>
      </c>
      <c r="I3314">
        <v>43.461321399642507</v>
      </c>
      <c r="J3314">
        <v>2.2728666739064589E-2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>
      <c r="A3315">
        <v>1809</v>
      </c>
      <c r="B3315">
        <v>20230828</v>
      </c>
      <c r="C3315">
        <v>0.71430000000000005</v>
      </c>
      <c r="E3315">
        <v>0</v>
      </c>
      <c r="F3315">
        <v>69895</v>
      </c>
      <c r="G3315">
        <v>0.62899201612245337</v>
      </c>
      <c r="H3315">
        <v>0.26772270483957472</v>
      </c>
      <c r="I3315">
        <v>43.869795819322711</v>
      </c>
      <c r="J3315">
        <v>2.2763505535795241E-2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>
      <c r="A3316">
        <v>1809</v>
      </c>
      <c r="B3316">
        <v>20230829</v>
      </c>
      <c r="C3316">
        <v>0</v>
      </c>
      <c r="E3316">
        <v>0</v>
      </c>
      <c r="F3316">
        <v>69301</v>
      </c>
      <c r="G3316">
        <v>0.63236933506947235</v>
      </c>
      <c r="H3316">
        <v>0.26772270483957472</v>
      </c>
      <c r="I3316">
        <v>43.909531077472593</v>
      </c>
      <c r="J3316">
        <v>2.274613987763948E-2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>
      <c r="A3317">
        <v>1809</v>
      </c>
      <c r="B3317">
        <v>20230830</v>
      </c>
      <c r="C3317">
        <v>0.70920000000000005</v>
      </c>
      <c r="E3317">
        <v>0</v>
      </c>
      <c r="F3317">
        <v>74204</v>
      </c>
      <c r="G3317">
        <v>0.64812982065089331</v>
      </c>
      <c r="H3317">
        <v>0.26772270483957472</v>
      </c>
      <c r="I3317">
        <v>47.865126472957087</v>
      </c>
      <c r="J3317">
        <v>2.2778812001403859E-2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>
      <c r="A3318">
        <v>1809</v>
      </c>
      <c r="B3318">
        <v>20230831</v>
      </c>
      <c r="C3318">
        <v>-0.35210000000000002</v>
      </c>
      <c r="E3318">
        <v>0</v>
      </c>
      <c r="F3318">
        <v>72339</v>
      </c>
      <c r="G3318">
        <v>0.63998097692449929</v>
      </c>
      <c r="H3318">
        <v>0.26772270483957472</v>
      </c>
      <c r="I3318">
        <v>48.488335565835868</v>
      </c>
      <c r="J3318">
        <v>2.276724525106474E-2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>
      <c r="A3319">
        <v>1809</v>
      </c>
      <c r="B3319">
        <v>20230901</v>
      </c>
      <c r="C3319">
        <v>2.8269000000000002</v>
      </c>
      <c r="E3319">
        <v>0</v>
      </c>
      <c r="F3319">
        <v>78379</v>
      </c>
      <c r="G3319">
        <v>0.6567045922067779</v>
      </c>
      <c r="H3319">
        <v>0.26772270483957472</v>
      </c>
      <c r="I3319">
        <v>53.448041997384259</v>
      </c>
      <c r="J3319">
        <v>2.2796535810906741E-2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>
      <c r="A3320">
        <v>1809</v>
      </c>
      <c r="B3320">
        <v>20230904</v>
      </c>
      <c r="C3320">
        <v>-1.0308999999999999</v>
      </c>
      <c r="E3320">
        <v>0</v>
      </c>
      <c r="F3320">
        <v>76931</v>
      </c>
      <c r="G3320">
        <v>0.65386033156589307</v>
      </c>
      <c r="H3320">
        <v>0.26772270483957472</v>
      </c>
      <c r="I3320">
        <v>53.635054929591021</v>
      </c>
      <c r="J3320">
        <v>2.278881022267449E-2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>
      <c r="A3321">
        <v>1809</v>
      </c>
      <c r="B3321">
        <v>20230905</v>
      </c>
      <c r="C3321">
        <v>-0.69440000000000002</v>
      </c>
      <c r="E3321">
        <v>0</v>
      </c>
      <c r="F3321">
        <v>76594</v>
      </c>
      <c r="G3321">
        <v>0.65348209395650136</v>
      </c>
      <c r="H3321">
        <v>0.26772270483957472</v>
      </c>
      <c r="I3321">
        <v>53.021530438415184</v>
      </c>
      <c r="J3321">
        <v>2.279066625703282E-2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>
      <c r="A3322">
        <v>1809</v>
      </c>
      <c r="B3322">
        <v>20230906</v>
      </c>
      <c r="C3322">
        <v>-1.0489999999999999</v>
      </c>
      <c r="E3322">
        <v>0</v>
      </c>
      <c r="F3322">
        <v>73520</v>
      </c>
      <c r="G3322">
        <v>0.64448637072988213</v>
      </c>
      <c r="H3322">
        <v>0.26772270483957472</v>
      </c>
      <c r="I3322">
        <v>54.546254829036862</v>
      </c>
      <c r="J3322">
        <v>2.2770976036171321E-2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>
      <c r="A3323">
        <v>1809</v>
      </c>
      <c r="B3323">
        <v>20230907</v>
      </c>
      <c r="C3323">
        <v>-0.35339999999999999</v>
      </c>
      <c r="E3323">
        <v>0</v>
      </c>
      <c r="F3323">
        <v>71650</v>
      </c>
      <c r="G3323">
        <v>0.6391849726976867</v>
      </c>
      <c r="H3323">
        <v>0.26772270483957472</v>
      </c>
      <c r="I3323">
        <v>55.163163903904938</v>
      </c>
      <c r="J3323">
        <v>2.2760953229849661E-2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>
      <c r="A3324">
        <v>1809</v>
      </c>
      <c r="B3324">
        <v>20230908</v>
      </c>
      <c r="C3324">
        <v>1.0638000000000001</v>
      </c>
      <c r="E3324">
        <v>0</v>
      </c>
      <c r="F3324">
        <v>72269</v>
      </c>
      <c r="G3324">
        <v>0.6382236981717968</v>
      </c>
      <c r="H3324">
        <v>0.26772270483957472</v>
      </c>
      <c r="I3324">
        <v>52.048553600749408</v>
      </c>
      <c r="J3324">
        <v>2.2772601143962731E-2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>
      <c r="A3325">
        <v>1809</v>
      </c>
      <c r="B3325">
        <v>20230911</v>
      </c>
      <c r="C3325">
        <v>4.2104999999999997</v>
      </c>
      <c r="E3325">
        <v>0</v>
      </c>
      <c r="F3325">
        <v>71203</v>
      </c>
      <c r="G3325">
        <v>0.63163549832533694</v>
      </c>
      <c r="H3325">
        <v>0.26772270483957472</v>
      </c>
      <c r="I3325">
        <v>51.983545436931699</v>
      </c>
      <c r="J3325">
        <v>2.27649665235116E-2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>
      <c r="A3326">
        <v>1809</v>
      </c>
      <c r="B3326">
        <v>20230912</v>
      </c>
      <c r="C3326">
        <v>-3.367</v>
      </c>
      <c r="E3326">
        <v>0</v>
      </c>
      <c r="F3326">
        <v>71310</v>
      </c>
      <c r="G3326">
        <v>0.63866910924609954</v>
      </c>
      <c r="H3326">
        <v>0.26772270483957472</v>
      </c>
      <c r="I3326">
        <v>46.683006788991207</v>
      </c>
      <c r="J3326">
        <v>2.2758059235169149E-2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>
      <c r="A3327">
        <v>1809</v>
      </c>
      <c r="B3327">
        <v>20230913</v>
      </c>
      <c r="C3327">
        <v>6.9686000000000003</v>
      </c>
      <c r="E3327">
        <v>0</v>
      </c>
      <c r="F3327">
        <v>72284</v>
      </c>
      <c r="G3327">
        <v>0.6347991633974488</v>
      </c>
      <c r="H3327">
        <v>0.26772270483957472</v>
      </c>
      <c r="I3327">
        <v>46.872540557880633</v>
      </c>
      <c r="J3327">
        <v>2.2756062542611161E-2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>
      <c r="A3328">
        <v>1809</v>
      </c>
      <c r="B3328">
        <v>20230914</v>
      </c>
      <c r="C3328">
        <v>-1.6287</v>
      </c>
      <c r="E3328">
        <v>0</v>
      </c>
      <c r="F3328">
        <v>73352</v>
      </c>
      <c r="G3328">
        <v>0.64121558890572905</v>
      </c>
      <c r="H3328">
        <v>0.26772270483957472</v>
      </c>
      <c r="I3328">
        <v>46.68229776697131</v>
      </c>
      <c r="J3328">
        <v>2.2766887190103391E-2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>
      <c r="A3329">
        <v>1809</v>
      </c>
      <c r="B3329">
        <v>20230915</v>
      </c>
      <c r="C3329">
        <v>-1.6556</v>
      </c>
      <c r="E3329">
        <v>0</v>
      </c>
      <c r="F3329">
        <v>71067</v>
      </c>
      <c r="G3329">
        <v>0.63942983003304077</v>
      </c>
      <c r="H3329">
        <v>0.26772270483957472</v>
      </c>
      <c r="I3329">
        <v>45.930520827677107</v>
      </c>
      <c r="J3329">
        <v>2.2746061393175501E-2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>
      <c r="A3330">
        <v>1809</v>
      </c>
      <c r="B3330">
        <v>20230918</v>
      </c>
      <c r="C3330">
        <v>0</v>
      </c>
      <c r="E3330">
        <v>0</v>
      </c>
      <c r="F3330">
        <v>71730</v>
      </c>
      <c r="G3330">
        <v>0.64066637423836914</v>
      </c>
      <c r="H3330">
        <v>0.26772270483957472</v>
      </c>
      <c r="I3330">
        <v>45.941128054878163</v>
      </c>
      <c r="J3330">
        <v>2.2755248663242571E-2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>
      <c r="A3331">
        <v>1809</v>
      </c>
      <c r="B3331">
        <v>20230919</v>
      </c>
      <c r="C3331">
        <v>6.0606</v>
      </c>
      <c r="E3331">
        <v>0</v>
      </c>
      <c r="F3331">
        <v>73139</v>
      </c>
      <c r="G3331">
        <v>0.64434725845440888</v>
      </c>
      <c r="H3331">
        <v>0.26772270483957472</v>
      </c>
      <c r="I3331">
        <v>46.397416412424192</v>
      </c>
      <c r="J3331">
        <v>2.27559864915126E-2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>
      <c r="A3332">
        <v>1809</v>
      </c>
      <c r="B3332">
        <v>20230920</v>
      </c>
      <c r="C3332">
        <v>-2.5396999999999998</v>
      </c>
      <c r="E3332">
        <v>0</v>
      </c>
      <c r="F3332">
        <v>72175</v>
      </c>
      <c r="G3332">
        <v>0.64220491351349995</v>
      </c>
      <c r="H3332">
        <v>0.26772270483957472</v>
      </c>
      <c r="I3332">
        <v>46.157465635752203</v>
      </c>
      <c r="J3332">
        <v>2.2747410847991919E-2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>
      <c r="A3333">
        <v>1809</v>
      </c>
      <c r="B3333">
        <v>20230921</v>
      </c>
      <c r="C3333">
        <v>2.2801</v>
      </c>
      <c r="E3333">
        <v>0</v>
      </c>
      <c r="F3333">
        <v>71186</v>
      </c>
      <c r="G3333">
        <v>0.64032413810957489</v>
      </c>
      <c r="H3333">
        <v>0.26772270483957472</v>
      </c>
      <c r="I3333">
        <v>43.927687343741923</v>
      </c>
      <c r="J3333">
        <v>2.274459681110632E-2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>
      <c r="A3334">
        <v>1809</v>
      </c>
      <c r="B3334">
        <v>20230922</v>
      </c>
      <c r="C3334">
        <v>-0.95540000000000003</v>
      </c>
      <c r="E3334">
        <v>0</v>
      </c>
      <c r="F3334">
        <v>71017</v>
      </c>
      <c r="G3334">
        <v>0.64009683718449728</v>
      </c>
      <c r="H3334">
        <v>0.26772270483957472</v>
      </c>
      <c r="I3334">
        <v>43.920397303091647</v>
      </c>
      <c r="J3334">
        <v>2.2742314013622849E-2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>
      <c r="A3335">
        <v>1809</v>
      </c>
      <c r="B3335">
        <v>20230925</v>
      </c>
      <c r="C3335">
        <v>-1.6076999999999999</v>
      </c>
      <c r="E3335">
        <v>0</v>
      </c>
      <c r="F3335">
        <v>71328</v>
      </c>
      <c r="G3335">
        <v>0.64108441064561295</v>
      </c>
      <c r="H3335">
        <v>0.26772270483957472</v>
      </c>
      <c r="I3335">
        <v>42.556204314095453</v>
      </c>
      <c r="J3335">
        <v>2.2747858888427921E-2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>
      <c r="A3336">
        <v>1809</v>
      </c>
      <c r="B3336">
        <v>20230926</v>
      </c>
      <c r="C3336">
        <v>-1.3071999999999999</v>
      </c>
      <c r="E3336">
        <v>0</v>
      </c>
      <c r="F3336">
        <v>70638</v>
      </c>
      <c r="G3336">
        <v>0.64330639846519033</v>
      </c>
      <c r="H3336">
        <v>0.26772270483957472</v>
      </c>
      <c r="I3336">
        <v>42.624413122349303</v>
      </c>
      <c r="J3336">
        <v>2.274103440367517E-2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>
      <c r="A3337">
        <v>1809</v>
      </c>
      <c r="B3337">
        <v>20230927</v>
      </c>
      <c r="C3337">
        <v>-0.99339999999999995</v>
      </c>
      <c r="E3337">
        <v>0</v>
      </c>
      <c r="F3337">
        <v>69752</v>
      </c>
      <c r="G3337">
        <v>0.63977905342120045</v>
      </c>
      <c r="H3337">
        <v>0.26772270483957472</v>
      </c>
      <c r="I3337">
        <v>40.648764535694177</v>
      </c>
      <c r="J3337">
        <v>2.2736985285521542E-2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>
      <c r="A3338">
        <v>1809</v>
      </c>
      <c r="B3338">
        <v>20230928</v>
      </c>
      <c r="C3338">
        <v>0.33439999999999998</v>
      </c>
      <c r="E3338">
        <v>0</v>
      </c>
      <c r="F3338">
        <v>70113</v>
      </c>
      <c r="G3338">
        <v>0.6399251082822992</v>
      </c>
      <c r="H3338">
        <v>0.26772270483957472</v>
      </c>
      <c r="I3338">
        <v>40.311391249325787</v>
      </c>
      <c r="J3338">
        <v>2.2742164939286071E-2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>
      <c r="A3339">
        <v>1809</v>
      </c>
      <c r="B3339">
        <v>20231002</v>
      </c>
      <c r="C3339">
        <v>1</v>
      </c>
      <c r="E3339">
        <v>0</v>
      </c>
      <c r="F3339">
        <v>71347</v>
      </c>
      <c r="G3339">
        <v>0.64374357892706846</v>
      </c>
      <c r="H3339">
        <v>5.7541004339424967E-2</v>
      </c>
      <c r="I3339">
        <v>40.505081752674442</v>
      </c>
      <c r="J3339">
        <v>2.59257326512406E-2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>
      <c r="A3340">
        <v>1809</v>
      </c>
      <c r="B3340">
        <v>20231003</v>
      </c>
      <c r="C3340">
        <v>-1.3201000000000001</v>
      </c>
      <c r="E3340">
        <v>0</v>
      </c>
      <c r="F3340">
        <v>70732</v>
      </c>
      <c r="G3340">
        <v>0.64476604461765141</v>
      </c>
      <c r="H3340">
        <v>5.7541004339424967E-2</v>
      </c>
      <c r="I3340">
        <v>40.342192827868303</v>
      </c>
      <c r="J3340">
        <v>2.592461326072408E-2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>
      <c r="A3341">
        <v>1809</v>
      </c>
      <c r="B3341">
        <v>20231004</v>
      </c>
      <c r="C3341">
        <v>-1.6721999999999999</v>
      </c>
      <c r="E3341">
        <v>0</v>
      </c>
      <c r="F3341">
        <v>69126</v>
      </c>
      <c r="G3341">
        <v>0.64101333949277906</v>
      </c>
      <c r="H3341">
        <v>5.7541004339424967E-2</v>
      </c>
      <c r="I3341">
        <v>40.844125953926152</v>
      </c>
      <c r="J3341">
        <v>2.589522808822663E-2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>
      <c r="A3342">
        <v>1809</v>
      </c>
      <c r="B3342">
        <v>20231005</v>
      </c>
      <c r="C3342">
        <v>0.68030000000000002</v>
      </c>
      <c r="E3342">
        <v>0</v>
      </c>
      <c r="F3342">
        <v>70087</v>
      </c>
      <c r="G3342">
        <v>0.64333603727663358</v>
      </c>
      <c r="H3342">
        <v>5.7541004339424967E-2</v>
      </c>
      <c r="I3342">
        <v>40.971677459275092</v>
      </c>
      <c r="J3342">
        <v>2.591240589547298E-2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>
      <c r="A3343">
        <v>1809</v>
      </c>
      <c r="B3343">
        <v>20231006</v>
      </c>
      <c r="C3343">
        <v>-0.33779999999999999</v>
      </c>
      <c r="E3343">
        <v>0</v>
      </c>
      <c r="F3343">
        <v>69759</v>
      </c>
      <c r="G3343">
        <v>0.64269912754188485</v>
      </c>
      <c r="H3343">
        <v>5.7541004339424967E-2</v>
      </c>
      <c r="I3343">
        <v>40.944861778604903</v>
      </c>
      <c r="J3343">
        <v>2.5906001733436022E-2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>
      <c r="A3344">
        <v>1809</v>
      </c>
      <c r="B3344">
        <v>20231011</v>
      </c>
      <c r="C3344">
        <v>-1.3559000000000001</v>
      </c>
      <c r="E3344">
        <v>0</v>
      </c>
      <c r="F3344">
        <v>69194</v>
      </c>
      <c r="G3344">
        <v>0.63993358277288037</v>
      </c>
      <c r="H3344">
        <v>5.7541004339424967E-2</v>
      </c>
      <c r="I3344">
        <v>40.944217051006589</v>
      </c>
      <c r="J3344">
        <v>2.589028886372596E-2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>
      <c r="A3345">
        <v>1809</v>
      </c>
      <c r="B3345">
        <v>20231012</v>
      </c>
      <c r="C3345">
        <v>0.34360000000000002</v>
      </c>
      <c r="E3345">
        <v>0</v>
      </c>
      <c r="F3345">
        <v>69307</v>
      </c>
      <c r="G3345">
        <v>0.64103633118251302</v>
      </c>
      <c r="H3345">
        <v>5.7541004339424967E-2</v>
      </c>
      <c r="I3345">
        <v>40.478673036661412</v>
      </c>
      <c r="J3345">
        <v>2.5891255423094069E-2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>
      <c r="A3346">
        <v>1809</v>
      </c>
      <c r="B3346">
        <v>20231013</v>
      </c>
      <c r="C3346">
        <v>-1.3698999999999999</v>
      </c>
      <c r="E3346">
        <v>0</v>
      </c>
      <c r="F3346">
        <v>68779</v>
      </c>
      <c r="G3346">
        <v>0.64064148866844406</v>
      </c>
      <c r="H3346">
        <v>5.7541004339424967E-2</v>
      </c>
      <c r="I3346">
        <v>40.466611390717553</v>
      </c>
      <c r="J3346">
        <v>2.588366671019332E-2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>
      <c r="A3347">
        <v>1809</v>
      </c>
      <c r="B3347">
        <v>20231016</v>
      </c>
      <c r="C3347">
        <v>-0.69440000000000002</v>
      </c>
      <c r="E3347">
        <v>0</v>
      </c>
      <c r="F3347">
        <v>68338</v>
      </c>
      <c r="G3347">
        <v>0.64184698970796128</v>
      </c>
      <c r="H3347">
        <v>5.7541004339424967E-2</v>
      </c>
      <c r="I3347">
        <v>34.599485885111307</v>
      </c>
      <c r="J3347">
        <v>2.5886908730795431E-2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>
      <c r="A3348">
        <v>1809</v>
      </c>
      <c r="B3348">
        <v>20231017</v>
      </c>
      <c r="C3348">
        <v>-0.69930000000000003</v>
      </c>
      <c r="E3348">
        <v>0</v>
      </c>
      <c r="F3348">
        <v>68243</v>
      </c>
      <c r="G3348">
        <v>0.64344907846673816</v>
      </c>
      <c r="H3348">
        <v>5.7541004339424967E-2</v>
      </c>
      <c r="I3348">
        <v>33.956100764650259</v>
      </c>
      <c r="J3348">
        <v>2.5895007916869849E-2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>
      <c r="A3349">
        <v>1809</v>
      </c>
      <c r="B3349">
        <v>20231018</v>
      </c>
      <c r="C3349">
        <v>-1.4085000000000001</v>
      </c>
      <c r="E3349">
        <v>0</v>
      </c>
      <c r="F3349">
        <v>66572</v>
      </c>
      <c r="G3349">
        <v>0.6406016217967927</v>
      </c>
      <c r="H3349">
        <v>5.7541004339424967E-2</v>
      </c>
      <c r="I3349">
        <v>23.282073414263071</v>
      </c>
      <c r="J3349">
        <v>2.5866502462803261E-2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>
      <c r="A3350">
        <v>1809</v>
      </c>
      <c r="B3350">
        <v>20231019</v>
      </c>
      <c r="C3350">
        <v>0.71430000000000005</v>
      </c>
      <c r="E3350">
        <v>0</v>
      </c>
      <c r="F3350">
        <v>66308</v>
      </c>
      <c r="G3350">
        <v>0.63881005926379897</v>
      </c>
      <c r="H3350">
        <v>5.7541004339424967E-2</v>
      </c>
      <c r="I3350">
        <v>22.956204269443241</v>
      </c>
      <c r="J3350">
        <v>2.5857744647959841E-2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>
      <c r="A3351">
        <v>1809</v>
      </c>
      <c r="B3351">
        <v>20231020</v>
      </c>
      <c r="C3351">
        <v>-0.70920000000000005</v>
      </c>
      <c r="E3351">
        <v>0</v>
      </c>
      <c r="F3351">
        <v>66705</v>
      </c>
      <c r="G3351">
        <v>0.64149616623915495</v>
      </c>
      <c r="H3351">
        <v>5.7541004339424967E-2</v>
      </c>
      <c r="I3351">
        <v>23.160725155867631</v>
      </c>
      <c r="J3351">
        <v>2.5873745215374371E-2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>
      <c r="A3352">
        <v>1809</v>
      </c>
      <c r="B3352">
        <v>20231023</v>
      </c>
      <c r="C3352">
        <v>1.0713999999999999</v>
      </c>
      <c r="E3352">
        <v>0</v>
      </c>
      <c r="F3352">
        <v>66470</v>
      </c>
      <c r="G3352">
        <v>0.63920910102886863</v>
      </c>
      <c r="H3352">
        <v>5.7541004339424967E-2</v>
      </c>
      <c r="I3352">
        <v>20.664642323096441</v>
      </c>
      <c r="J3352">
        <v>2.5862360643920741E-2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>
      <c r="A3353">
        <v>1809</v>
      </c>
      <c r="B3353">
        <v>20231024</v>
      </c>
      <c r="C3353">
        <v>1.7667999999999999</v>
      </c>
      <c r="E3353">
        <v>0</v>
      </c>
      <c r="F3353">
        <v>68079</v>
      </c>
      <c r="G3353">
        <v>0.64313702702496933</v>
      </c>
      <c r="H3353">
        <v>5.7541004339424967E-2</v>
      </c>
      <c r="I3353">
        <v>21.03638092004341</v>
      </c>
      <c r="J3353">
        <v>2.5897214675567461E-2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>
      <c r="A3354">
        <v>1809</v>
      </c>
      <c r="B3354">
        <v>20231025</v>
      </c>
      <c r="C3354">
        <v>-0.69440000000000002</v>
      </c>
      <c r="E3354">
        <v>0</v>
      </c>
      <c r="F3354">
        <v>68041</v>
      </c>
      <c r="G3354">
        <v>0.64378016578743735</v>
      </c>
      <c r="H3354">
        <v>5.7541004339424967E-2</v>
      </c>
      <c r="I3354">
        <v>20.82158836834277</v>
      </c>
      <c r="J3354">
        <v>2.589870946492143E-2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>
      <c r="A3355">
        <v>1809</v>
      </c>
      <c r="B3355">
        <v>20231026</v>
      </c>
      <c r="C3355">
        <v>-1.0489999999999999</v>
      </c>
      <c r="E3355">
        <v>0</v>
      </c>
      <c r="F3355">
        <v>66948</v>
      </c>
      <c r="G3355">
        <v>0.64048831648671667</v>
      </c>
      <c r="H3355">
        <v>5.7541004339424967E-2</v>
      </c>
      <c r="I3355">
        <v>20.898305815841621</v>
      </c>
      <c r="J3355">
        <v>2.587236796030656E-2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>
      <c r="A3356">
        <v>1809</v>
      </c>
      <c r="B3356">
        <v>20231027</v>
      </c>
      <c r="C3356">
        <v>-0.35339999999999999</v>
      </c>
      <c r="E3356">
        <v>0</v>
      </c>
      <c r="F3356">
        <v>68136</v>
      </c>
      <c r="G3356">
        <v>0.64531038224678483</v>
      </c>
      <c r="H3356">
        <v>5.7541004339424967E-2</v>
      </c>
      <c r="I3356">
        <v>21.624769647302031</v>
      </c>
      <c r="J3356">
        <v>2.5909466859803838E-2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>
      <c r="A3357">
        <v>1809</v>
      </c>
      <c r="B3357">
        <v>20231030</v>
      </c>
      <c r="C3357">
        <v>0</v>
      </c>
      <c r="E3357">
        <v>0</v>
      </c>
      <c r="F3357">
        <v>67562</v>
      </c>
      <c r="G3357">
        <v>0.64261313007328702</v>
      </c>
      <c r="H3357">
        <v>5.7541004339424967E-2</v>
      </c>
      <c r="I3357">
        <v>21.238353451818249</v>
      </c>
      <c r="J3357">
        <v>2.589229382560275E-2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>
      <c r="A3358">
        <v>1809</v>
      </c>
      <c r="B3358">
        <v>20231031</v>
      </c>
      <c r="C3358">
        <v>-1.4184000000000001</v>
      </c>
      <c r="E3358">
        <v>0</v>
      </c>
      <c r="F3358">
        <v>66807</v>
      </c>
      <c r="G3358">
        <v>0.64294569065889717</v>
      </c>
      <c r="H3358">
        <v>5.7541004339424967E-2</v>
      </c>
      <c r="I3358">
        <v>20.777516700189391</v>
      </c>
      <c r="J3358">
        <v>2.5887133999157739E-2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>
      <c r="A3359">
        <v>1809</v>
      </c>
      <c r="B3359">
        <v>20231101</v>
      </c>
      <c r="C3359">
        <v>0.35970000000000002</v>
      </c>
      <c r="E3359">
        <v>0</v>
      </c>
      <c r="F3359">
        <v>67167</v>
      </c>
      <c r="G3359">
        <v>0.64307468899524678</v>
      </c>
      <c r="H3359">
        <v>5.7541004339424967E-2</v>
      </c>
      <c r="I3359">
        <v>19.174693432204759</v>
      </c>
      <c r="J3359">
        <v>2.5890103662275479E-2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>
      <c r="A3360">
        <v>1809</v>
      </c>
      <c r="B3360">
        <v>20231102</v>
      </c>
      <c r="C3360">
        <v>0.71679999999999999</v>
      </c>
      <c r="E3360">
        <v>0</v>
      </c>
      <c r="F3360">
        <v>68770</v>
      </c>
      <c r="G3360">
        <v>0.64699978130015479</v>
      </c>
      <c r="H3360">
        <v>5.7541004339424967E-2</v>
      </c>
      <c r="I3360">
        <v>20.30234869882327</v>
      </c>
      <c r="J3360">
        <v>2.5922813625257061E-2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>
      <c r="A3361">
        <v>1809</v>
      </c>
      <c r="B3361">
        <v>20231103</v>
      </c>
      <c r="C3361">
        <v>1.0676000000000001</v>
      </c>
      <c r="E3361">
        <v>0</v>
      </c>
      <c r="F3361">
        <v>68847</v>
      </c>
      <c r="G3361">
        <v>0.64569098497721944</v>
      </c>
      <c r="H3361">
        <v>5.7541004339424967E-2</v>
      </c>
      <c r="I3361">
        <v>19.344631589199459</v>
      </c>
      <c r="J3361">
        <v>2.5916884115795229E-2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>
      <c r="A3362">
        <v>1809</v>
      </c>
      <c r="B3362">
        <v>20231106</v>
      </c>
      <c r="C3362">
        <v>7.3944000000000001</v>
      </c>
      <c r="E3362">
        <v>0</v>
      </c>
      <c r="F3362">
        <v>69591</v>
      </c>
      <c r="G3362">
        <v>0.64232663119614253</v>
      </c>
      <c r="H3362">
        <v>5.7541004339424967E-2</v>
      </c>
      <c r="I3362">
        <v>19.388218915307569</v>
      </c>
      <c r="J3362">
        <v>2.590336877684318E-2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>
      <c r="A3363">
        <v>1809</v>
      </c>
      <c r="B3363">
        <v>20231107</v>
      </c>
      <c r="C3363">
        <v>-1.3115000000000001</v>
      </c>
      <c r="E3363">
        <v>0</v>
      </c>
      <c r="F3363">
        <v>69603</v>
      </c>
      <c r="G3363">
        <v>0.64217292942535253</v>
      </c>
      <c r="H3363">
        <v>5.7541004339424967E-2</v>
      </c>
      <c r="I3363">
        <v>19.034878753644978</v>
      </c>
      <c r="J3363">
        <v>2.5904357883123341E-2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>
      <c r="A3364">
        <v>1809</v>
      </c>
      <c r="B3364">
        <v>20231108</v>
      </c>
      <c r="C3364">
        <v>-0.66449999999999998</v>
      </c>
      <c r="E3364">
        <v>0</v>
      </c>
      <c r="F3364">
        <v>69655</v>
      </c>
      <c r="G3364">
        <v>0.64434618663460963</v>
      </c>
      <c r="H3364">
        <v>5.7541004339424967E-2</v>
      </c>
      <c r="I3364">
        <v>19.03201626776427</v>
      </c>
      <c r="J3364">
        <v>2.5914326284324891E-2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>
      <c r="A3365">
        <v>1809</v>
      </c>
      <c r="B3365">
        <v>20231109</v>
      </c>
      <c r="C3365">
        <v>-0.33439999999999998</v>
      </c>
      <c r="E3365">
        <v>0</v>
      </c>
      <c r="F3365">
        <v>69538</v>
      </c>
      <c r="G3365">
        <v>0.64322577105931411</v>
      </c>
      <c r="H3365">
        <v>5.7541004339424967E-2</v>
      </c>
      <c r="I3365">
        <v>18.978512482497148</v>
      </c>
      <c r="J3365">
        <v>2.590589492666134E-2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>
      <c r="A3366">
        <v>1809</v>
      </c>
      <c r="B3366">
        <v>20231110</v>
      </c>
      <c r="C3366">
        <v>-0.67110000000000003</v>
      </c>
      <c r="E3366">
        <v>0</v>
      </c>
      <c r="F3366">
        <v>68738</v>
      </c>
      <c r="G3366">
        <v>0.64124085549971899</v>
      </c>
      <c r="H3366">
        <v>5.7541004339424967E-2</v>
      </c>
      <c r="I3366">
        <v>19.05909986149609</v>
      </c>
      <c r="J3366">
        <v>2.5887616292720069E-2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>
      <c r="A3367">
        <v>1809</v>
      </c>
      <c r="B3367">
        <v>20231113</v>
      </c>
      <c r="C3367">
        <v>0</v>
      </c>
      <c r="E3367">
        <v>0</v>
      </c>
      <c r="F3367">
        <v>68895</v>
      </c>
      <c r="G3367">
        <v>0.64479985464722567</v>
      </c>
      <c r="H3367">
        <v>5.7541004339424967E-2</v>
      </c>
      <c r="I3367">
        <v>18.761410857482922</v>
      </c>
      <c r="J3367">
        <v>2.5913158830810658E-2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>
      <c r="A3368">
        <v>1809</v>
      </c>
      <c r="B3368">
        <v>20231114</v>
      </c>
      <c r="C3368">
        <v>0</v>
      </c>
      <c r="E3368">
        <v>0</v>
      </c>
      <c r="F3368">
        <v>69074</v>
      </c>
      <c r="G3368">
        <v>0.64482456343182637</v>
      </c>
      <c r="H3368">
        <v>5.7541004339424967E-2</v>
      </c>
      <c r="I3368">
        <v>18.712503609950272</v>
      </c>
      <c r="J3368">
        <v>2.5909115098555799E-2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>
      <c r="A3369">
        <v>1809</v>
      </c>
      <c r="B3369">
        <v>20231115</v>
      </c>
      <c r="C3369">
        <v>1.0135000000000001</v>
      </c>
      <c r="E3369">
        <v>0</v>
      </c>
      <c r="F3369">
        <v>70523</v>
      </c>
      <c r="G3369">
        <v>0.64806607753806933</v>
      </c>
      <c r="H3369">
        <v>5.7541004339424967E-2</v>
      </c>
      <c r="I3369">
        <v>19.008286451775291</v>
      </c>
      <c r="J3369">
        <v>2.5928571565446579E-2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>
      <c r="A3370">
        <v>1809</v>
      </c>
      <c r="B3370">
        <v>20231116</v>
      </c>
      <c r="C3370">
        <v>0</v>
      </c>
      <c r="E3370">
        <v>0</v>
      </c>
      <c r="F3370">
        <v>70645</v>
      </c>
      <c r="G3370">
        <v>0.6460767053961961</v>
      </c>
      <c r="H3370">
        <v>5.7541004339424967E-2</v>
      </c>
      <c r="I3370">
        <v>18.85651175394641</v>
      </c>
      <c r="J3370">
        <v>2.591827652431708E-2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>
      <c r="A3371">
        <v>1809</v>
      </c>
      <c r="B3371">
        <v>20231117</v>
      </c>
      <c r="C3371">
        <v>0.33439999999999998</v>
      </c>
      <c r="E3371">
        <v>0</v>
      </c>
      <c r="F3371">
        <v>70458</v>
      </c>
      <c r="G3371">
        <v>0.64611879518163307</v>
      </c>
      <c r="H3371">
        <v>5.7541004339424967E-2</v>
      </c>
      <c r="I3371">
        <v>17.654948950516729</v>
      </c>
      <c r="J3371">
        <v>2.5914411838464751E-2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>
      <c r="A3372">
        <v>1809</v>
      </c>
      <c r="B3372">
        <v>20231120</v>
      </c>
      <c r="C3372">
        <v>0</v>
      </c>
      <c r="E3372">
        <v>0</v>
      </c>
      <c r="F3372">
        <v>69675</v>
      </c>
      <c r="G3372">
        <v>0.64085537803083648</v>
      </c>
      <c r="H3372">
        <v>5.7541004339424967E-2</v>
      </c>
      <c r="I3372">
        <v>17.517875698907641</v>
      </c>
      <c r="J3372">
        <v>2.5877663655144621E-2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>
      <c r="A3373">
        <v>1809</v>
      </c>
      <c r="B3373">
        <v>20231121</v>
      </c>
      <c r="C3373">
        <v>0</v>
      </c>
      <c r="E3373">
        <v>0</v>
      </c>
      <c r="F3373">
        <v>70008</v>
      </c>
      <c r="G3373">
        <v>0.64143869828690647</v>
      </c>
      <c r="H3373">
        <v>5.7541004339424967E-2</v>
      </c>
      <c r="I3373">
        <v>17.51727485887616</v>
      </c>
      <c r="J3373">
        <v>2.588273816535441E-2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>
      <c r="A3374">
        <v>1809</v>
      </c>
      <c r="B3374">
        <v>20231122</v>
      </c>
      <c r="C3374">
        <v>0.33329999999999999</v>
      </c>
      <c r="E3374">
        <v>0</v>
      </c>
      <c r="F3374">
        <v>70146</v>
      </c>
      <c r="G3374">
        <v>0.64217064926926049</v>
      </c>
      <c r="H3374">
        <v>5.7541004339424967E-2</v>
      </c>
      <c r="I3374">
        <v>17.353286633820549</v>
      </c>
      <c r="J3374">
        <v>2.5887099154163321E-2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>
      <c r="A3375">
        <v>1809</v>
      </c>
      <c r="B3375">
        <v>20231123</v>
      </c>
      <c r="C3375">
        <v>-0.3322</v>
      </c>
      <c r="E3375">
        <v>0</v>
      </c>
      <c r="F3375">
        <v>69684</v>
      </c>
      <c r="G3375">
        <v>0.64071149626687252</v>
      </c>
      <c r="H3375">
        <v>5.7541004339424967E-2</v>
      </c>
      <c r="I3375">
        <v>17.46751182774749</v>
      </c>
      <c r="J3375">
        <v>2.5875854418413419E-2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>
      <c r="A3376">
        <v>1809</v>
      </c>
      <c r="B3376">
        <v>20231124</v>
      </c>
      <c r="C3376">
        <v>4.3333000000000004</v>
      </c>
      <c r="E3376">
        <v>0</v>
      </c>
      <c r="F3376">
        <v>69683</v>
      </c>
      <c r="G3376">
        <v>0.63765166220217329</v>
      </c>
      <c r="H3376">
        <v>5.7541004339424967E-2</v>
      </c>
      <c r="I3376">
        <v>17.313350316194281</v>
      </c>
      <c r="J3376">
        <v>2.5863086172157709E-2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>
      <c r="A3377">
        <v>1809</v>
      </c>
      <c r="B3377">
        <v>20231127</v>
      </c>
      <c r="C3377">
        <v>-3.1949000000000001</v>
      </c>
      <c r="E3377">
        <v>0</v>
      </c>
      <c r="F3377">
        <v>68921</v>
      </c>
      <c r="G3377">
        <v>0.63805395655105579</v>
      </c>
      <c r="H3377">
        <v>5.7541004339424967E-2</v>
      </c>
      <c r="I3377">
        <v>17.51166226824644</v>
      </c>
      <c r="J3377">
        <v>2.5854267462597131E-2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>
      <c r="A3378">
        <v>1809</v>
      </c>
      <c r="B3378">
        <v>20231128</v>
      </c>
      <c r="C3378">
        <v>0.33</v>
      </c>
      <c r="E3378">
        <v>0</v>
      </c>
      <c r="F3378">
        <v>70101</v>
      </c>
      <c r="G3378">
        <v>0.63983871277686255</v>
      </c>
      <c r="H3378">
        <v>5.7541004339424967E-2</v>
      </c>
      <c r="I3378">
        <v>18.139049879388399</v>
      </c>
      <c r="J3378">
        <v>2.5864328240383979E-2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>
      <c r="A3379">
        <v>1809</v>
      </c>
      <c r="B3379">
        <v>20231129</v>
      </c>
      <c r="C3379">
        <v>0.32890000000000003</v>
      </c>
      <c r="E3379">
        <v>0</v>
      </c>
      <c r="F3379">
        <v>69455</v>
      </c>
      <c r="G3379">
        <v>0.63830466043871581</v>
      </c>
      <c r="H3379">
        <v>5.7541004339424967E-2</v>
      </c>
      <c r="I3379">
        <v>16.81341095559501</v>
      </c>
      <c r="J3379">
        <v>2.5848713131940339E-2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>
      <c r="A3380">
        <v>1809</v>
      </c>
      <c r="B3380">
        <v>20231130</v>
      </c>
      <c r="C3380">
        <v>-0.32790000000000002</v>
      </c>
      <c r="E3380">
        <v>0</v>
      </c>
      <c r="F3380">
        <v>69622</v>
      </c>
      <c r="G3380">
        <v>0.63856648230826429</v>
      </c>
      <c r="H3380">
        <v>5.7541004339424967E-2</v>
      </c>
      <c r="I3380">
        <v>16.738268657122191</v>
      </c>
      <c r="J3380">
        <v>2.5842228329768541E-2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>
      <c r="A3381">
        <v>1809</v>
      </c>
      <c r="B3381">
        <v>20231201</v>
      </c>
      <c r="C3381">
        <v>1.3158000000000001</v>
      </c>
      <c r="E3381">
        <v>0</v>
      </c>
      <c r="F3381">
        <v>69613</v>
      </c>
      <c r="G3381">
        <v>0.63868147770939998</v>
      </c>
      <c r="H3381">
        <v>5.7541004339424967E-2</v>
      </c>
      <c r="I3381">
        <v>16.69739928286991</v>
      </c>
      <c r="J3381">
        <v>2.5842930336639858E-2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>
      <c r="A3382">
        <v>1809</v>
      </c>
      <c r="B3382">
        <v>20231204</v>
      </c>
      <c r="C3382">
        <v>2.5973999999999999</v>
      </c>
      <c r="E3382">
        <v>0</v>
      </c>
      <c r="F3382">
        <v>70332</v>
      </c>
      <c r="G3382">
        <v>0.63891544738556039</v>
      </c>
      <c r="H3382">
        <v>5.7541004339424967E-2</v>
      </c>
      <c r="I3382">
        <v>16.8145036699615</v>
      </c>
      <c r="J3382">
        <v>2.5849811369819699E-2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>
      <c r="A3383">
        <v>1809</v>
      </c>
      <c r="B3383">
        <v>20231205</v>
      </c>
      <c r="C3383">
        <v>-0.63290000000000002</v>
      </c>
      <c r="E3383">
        <v>0</v>
      </c>
      <c r="F3383">
        <v>69678</v>
      </c>
      <c r="G3383">
        <v>0.63754930386864828</v>
      </c>
      <c r="H3383">
        <v>5.7541004339424967E-2</v>
      </c>
      <c r="I3383">
        <v>15.76380396833637</v>
      </c>
      <c r="J3383">
        <v>2.58358618248525E-2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>
      <c r="A3384">
        <v>1809</v>
      </c>
      <c r="B3384">
        <v>20231206</v>
      </c>
      <c r="C3384">
        <v>0.31850000000000001</v>
      </c>
      <c r="E3384">
        <v>0</v>
      </c>
      <c r="F3384">
        <v>69861</v>
      </c>
      <c r="G3384">
        <v>0.63754273277892604</v>
      </c>
      <c r="H3384">
        <v>5.7541004339424967E-2</v>
      </c>
      <c r="I3384">
        <v>15.766066838484569</v>
      </c>
      <c r="J3384">
        <v>2.5834058885943891E-2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>
      <c r="A3385">
        <v>1809</v>
      </c>
      <c r="B3385">
        <v>20231207</v>
      </c>
      <c r="C3385">
        <v>-0.95240000000000002</v>
      </c>
      <c r="E3385">
        <v>0</v>
      </c>
      <c r="F3385">
        <v>68974</v>
      </c>
      <c r="G3385">
        <v>0.6339324165032767</v>
      </c>
      <c r="H3385">
        <v>5.7541004339424967E-2</v>
      </c>
      <c r="I3385">
        <v>15.488510483787261</v>
      </c>
      <c r="J3385">
        <v>2.5807188967137872E-2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>
      <c r="A3386">
        <v>1809</v>
      </c>
      <c r="B3386">
        <v>20231208</v>
      </c>
      <c r="C3386">
        <v>-0.32050000000000001</v>
      </c>
      <c r="E3386">
        <v>0</v>
      </c>
      <c r="F3386">
        <v>69105</v>
      </c>
      <c r="G3386">
        <v>0.63481803880462995</v>
      </c>
      <c r="H3386">
        <v>5.7541004339424967E-2</v>
      </c>
      <c r="I3386">
        <v>14.685593173627421</v>
      </c>
      <c r="J3386">
        <v>2.5811443809443051E-2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>
      <c r="A3387">
        <v>1809</v>
      </c>
      <c r="B3387">
        <v>20231211</v>
      </c>
      <c r="C3387">
        <v>0.32150000000000001</v>
      </c>
      <c r="E3387">
        <v>0</v>
      </c>
      <c r="F3387">
        <v>68777</v>
      </c>
      <c r="G3387">
        <v>0.63100986411864213</v>
      </c>
      <c r="H3387">
        <v>5.7541004339424967E-2</v>
      </c>
      <c r="I3387">
        <v>14.53070070429311</v>
      </c>
      <c r="J3387">
        <v>2.5769267493219391E-2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>
      <c r="A3388">
        <v>1809</v>
      </c>
      <c r="B3388">
        <v>20231212</v>
      </c>
      <c r="C3388">
        <v>0.32050000000000001</v>
      </c>
      <c r="E3388">
        <v>0</v>
      </c>
      <c r="F3388">
        <v>69047</v>
      </c>
      <c r="G3388">
        <v>0.62963552281750379</v>
      </c>
      <c r="H3388">
        <v>5.7541004339424967E-2</v>
      </c>
      <c r="I3388">
        <v>14.130115507144369</v>
      </c>
      <c r="J3388">
        <v>2.5763929482573729E-2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>
      <c r="A3389">
        <v>1809</v>
      </c>
      <c r="B3389">
        <v>20231213</v>
      </c>
      <c r="C3389">
        <v>3.1949000000000001</v>
      </c>
      <c r="E3389">
        <v>0</v>
      </c>
      <c r="F3389">
        <v>68906</v>
      </c>
      <c r="G3389">
        <v>0.62886073742331006</v>
      </c>
      <c r="H3389">
        <v>5.7541004339424967E-2</v>
      </c>
      <c r="I3389">
        <v>14.10205183276703</v>
      </c>
      <c r="J3389">
        <v>2.5764560406032769E-2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>
      <c r="A3390">
        <v>1809</v>
      </c>
      <c r="B3390">
        <v>20231214</v>
      </c>
      <c r="C3390">
        <v>-0.92879999999999996</v>
      </c>
      <c r="E3390">
        <v>0</v>
      </c>
      <c r="F3390">
        <v>69385</v>
      </c>
      <c r="G3390">
        <v>0.63012417172877466</v>
      </c>
      <c r="H3390">
        <v>5.7541004339424967E-2</v>
      </c>
      <c r="I3390">
        <v>12.51953795812638</v>
      </c>
      <c r="J3390">
        <v>2.576813996710672E-2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>
      <c r="A3391">
        <v>1809</v>
      </c>
      <c r="B3391">
        <v>20231215</v>
      </c>
      <c r="C3391">
        <v>2.8125</v>
      </c>
      <c r="E3391">
        <v>0</v>
      </c>
      <c r="F3391">
        <v>70507</v>
      </c>
      <c r="G3391">
        <v>0.62993634021735823</v>
      </c>
      <c r="H3391">
        <v>5.7541004339424967E-2</v>
      </c>
      <c r="I3391">
        <v>13.30833424872481</v>
      </c>
      <c r="J3391">
        <v>2.5765115573100031E-2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>
      <c r="A3392">
        <v>1809</v>
      </c>
      <c r="B3392">
        <v>20231218</v>
      </c>
      <c r="C3392">
        <v>-1.8237000000000001</v>
      </c>
      <c r="E3392">
        <v>0</v>
      </c>
      <c r="F3392">
        <v>70285</v>
      </c>
      <c r="G3392">
        <v>0.63059930900850758</v>
      </c>
      <c r="H3392">
        <v>5.7541004339424967E-2</v>
      </c>
      <c r="I3392">
        <v>13.01263441008625</v>
      </c>
      <c r="J3392">
        <v>2.5775909728218929E-2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>
      <c r="A3393">
        <v>1809</v>
      </c>
      <c r="B3393">
        <v>20231219</v>
      </c>
      <c r="C3393">
        <v>-1.2383999999999999</v>
      </c>
      <c r="E3393">
        <v>0</v>
      </c>
      <c r="F3393">
        <v>69306</v>
      </c>
      <c r="G3393">
        <v>0.63144555035997585</v>
      </c>
      <c r="H3393">
        <v>5.7541004339424967E-2</v>
      </c>
      <c r="I3393">
        <v>13.63637322850888</v>
      </c>
      <c r="J3393">
        <v>2.5779814808974021E-2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>
      <c r="A3394">
        <v>1809</v>
      </c>
      <c r="B3394">
        <v>20231220</v>
      </c>
      <c r="C3394">
        <v>1.2539</v>
      </c>
      <c r="E3394">
        <v>0</v>
      </c>
      <c r="F3394">
        <v>70311</v>
      </c>
      <c r="G3394">
        <v>0.63017876571841247</v>
      </c>
      <c r="H3394">
        <v>5.7541004339424967E-2</v>
      </c>
      <c r="I3394">
        <v>14.256859659858581</v>
      </c>
      <c r="J3394">
        <v>2.5773215655591989E-2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>
      <c r="A3395">
        <v>1809</v>
      </c>
      <c r="B3395">
        <v>20231221</v>
      </c>
      <c r="C3395">
        <v>-0.92879999999999996</v>
      </c>
      <c r="E3395">
        <v>0</v>
      </c>
      <c r="F3395">
        <v>69705</v>
      </c>
      <c r="G3395">
        <v>0.62801151219423934</v>
      </c>
      <c r="H3395">
        <v>5.7541004339424967E-2</v>
      </c>
      <c r="I3395">
        <v>14.47625836200047</v>
      </c>
      <c r="J3395">
        <v>2.5756928687016001E-2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>
      <c r="A3396">
        <v>1809</v>
      </c>
      <c r="B3396">
        <v>20231222</v>
      </c>
      <c r="C3396">
        <v>-1.25</v>
      </c>
      <c r="E3396">
        <v>0</v>
      </c>
      <c r="F3396">
        <v>69538</v>
      </c>
      <c r="G3396">
        <v>0.62472069710288614</v>
      </c>
      <c r="H3396">
        <v>5.7541004339424967E-2</v>
      </c>
      <c r="I3396">
        <v>14.087867858938569</v>
      </c>
      <c r="J3396">
        <v>2.5727375097934831E-2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>
      <c r="A3397">
        <v>1809</v>
      </c>
      <c r="B3397">
        <v>20231225</v>
      </c>
      <c r="C3397">
        <v>-0.63290000000000002</v>
      </c>
      <c r="E3397">
        <v>0</v>
      </c>
      <c r="F3397">
        <v>69676</v>
      </c>
      <c r="G3397">
        <v>0.62246728735272705</v>
      </c>
      <c r="H3397">
        <v>5.7541004339424967E-2</v>
      </c>
      <c r="I3397">
        <v>14.086265305394919</v>
      </c>
      <c r="J3397">
        <v>2.5689499187037529E-2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>
      <c r="A3398">
        <v>1809</v>
      </c>
      <c r="B3398">
        <v>20231226</v>
      </c>
      <c r="C3398">
        <v>0.63690000000000002</v>
      </c>
      <c r="E3398">
        <v>0</v>
      </c>
      <c r="F3398">
        <v>70824</v>
      </c>
      <c r="G3398">
        <v>0.62201965314234431</v>
      </c>
      <c r="H3398">
        <v>5.7541004339424967E-2</v>
      </c>
      <c r="I3398">
        <v>14.80712244274083</v>
      </c>
      <c r="J3398">
        <v>2.5677309783108351E-2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>
      <c r="A3399">
        <v>1809</v>
      </c>
      <c r="B3399">
        <v>20231227</v>
      </c>
      <c r="C3399">
        <v>0.3165</v>
      </c>
      <c r="E3399">
        <v>0</v>
      </c>
      <c r="F3399">
        <v>70585</v>
      </c>
      <c r="G3399">
        <v>0.62578859200287074</v>
      </c>
      <c r="H3399">
        <v>5.7541004339424967E-2</v>
      </c>
      <c r="I3399">
        <v>13.605318957896991</v>
      </c>
      <c r="J3399">
        <v>2.57178671321205E-2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>
      <c r="A3400">
        <v>1809</v>
      </c>
      <c r="B3400">
        <v>20231228</v>
      </c>
      <c r="C3400">
        <v>-0.63090000000000002</v>
      </c>
      <c r="E3400">
        <v>0</v>
      </c>
      <c r="F3400">
        <v>70871</v>
      </c>
      <c r="G3400">
        <v>0.62715365904828546</v>
      </c>
      <c r="H3400">
        <v>5.7541004339424967E-2</v>
      </c>
      <c r="I3400">
        <v>13.645011415930639</v>
      </c>
      <c r="J3400">
        <v>2.5722311199424839E-2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>
      <c r="A3401">
        <v>1809</v>
      </c>
      <c r="B3401">
        <v>20231229</v>
      </c>
      <c r="C3401">
        <v>0</v>
      </c>
      <c r="E3401">
        <v>0</v>
      </c>
      <c r="F3401">
        <v>70375</v>
      </c>
      <c r="G3401">
        <v>0.62614656903356469</v>
      </c>
      <c r="H3401">
        <v>5.7541004339424967E-2</v>
      </c>
      <c r="I3401">
        <v>13.775515164978311</v>
      </c>
      <c r="J3401">
        <v>2.5708948115425661E-2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>
      <c r="A3402">
        <v>1809</v>
      </c>
      <c r="B3402">
        <v>20240102</v>
      </c>
      <c r="C3402">
        <v>-1.2698</v>
      </c>
      <c r="E3402">
        <v>0</v>
      </c>
      <c r="F3402">
        <v>71065</v>
      </c>
      <c r="G3402">
        <v>0.62997880519096106</v>
      </c>
      <c r="H3402">
        <v>3.9329098793295783E-2</v>
      </c>
      <c r="I3402">
        <v>13.6516002198855</v>
      </c>
      <c r="J3402">
        <v>1.7494717428133941E-2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>
      <c r="A3403">
        <v>1809</v>
      </c>
      <c r="B3403">
        <v>20240103</v>
      </c>
      <c r="C3403">
        <v>-0.96460000000000001</v>
      </c>
      <c r="E3403">
        <v>0</v>
      </c>
      <c r="F3403">
        <v>70105</v>
      </c>
      <c r="G3403">
        <v>0.62750984448775404</v>
      </c>
      <c r="H3403">
        <v>3.9329098793295783E-2</v>
      </c>
      <c r="I3403">
        <v>14.177769255393549</v>
      </c>
      <c r="J3403">
        <v>1.7490613192412321E-2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>
      <c r="A3404">
        <v>1809</v>
      </c>
      <c r="B3404">
        <v>20240104</v>
      </c>
      <c r="C3404">
        <v>-0.64939999999999998</v>
      </c>
      <c r="E3404">
        <v>0</v>
      </c>
      <c r="F3404">
        <v>69466</v>
      </c>
      <c r="G3404">
        <v>0.62887274895391709</v>
      </c>
      <c r="H3404">
        <v>3.9329098793295783E-2</v>
      </c>
      <c r="I3404">
        <v>14.40266688466266</v>
      </c>
      <c r="J3404">
        <v>1.7509742138648449E-2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>
      <c r="A3405">
        <v>1809</v>
      </c>
      <c r="B3405">
        <v>20240105</v>
      </c>
      <c r="C3405">
        <v>0.32679999999999998</v>
      </c>
      <c r="E3405">
        <v>0</v>
      </c>
      <c r="F3405">
        <v>70122</v>
      </c>
      <c r="G3405">
        <v>0.6302737915602119</v>
      </c>
      <c r="H3405">
        <v>3.9329098793295783E-2</v>
      </c>
      <c r="I3405">
        <v>14.53429829747904</v>
      </c>
      <c r="J3405">
        <v>1.7506090414889978E-2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>
      <c r="A3406">
        <v>1809</v>
      </c>
      <c r="B3406">
        <v>20240108</v>
      </c>
      <c r="C3406">
        <v>1.3028999999999999</v>
      </c>
      <c r="E3406">
        <v>0</v>
      </c>
      <c r="F3406">
        <v>70332</v>
      </c>
      <c r="G3406">
        <v>0.62984934084161959</v>
      </c>
      <c r="H3406">
        <v>3.9329098793295783E-2</v>
      </c>
      <c r="I3406">
        <v>14.554477163373299</v>
      </c>
      <c r="J3406">
        <v>1.750902608849875E-2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>
      <c r="A3407">
        <v>1809</v>
      </c>
      <c r="B3407">
        <v>20240109</v>
      </c>
      <c r="C3407">
        <v>-1.9293</v>
      </c>
      <c r="E3407">
        <v>0</v>
      </c>
      <c r="F3407">
        <v>69339</v>
      </c>
      <c r="G3407">
        <v>0.63090492014314958</v>
      </c>
      <c r="H3407">
        <v>3.9329098793295783E-2</v>
      </c>
      <c r="I3407">
        <v>14.787705982668211</v>
      </c>
      <c r="J3407">
        <v>1.750483760645884E-2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>
      <c r="A3408">
        <v>1809</v>
      </c>
      <c r="B3408">
        <v>20240110</v>
      </c>
      <c r="C3408">
        <v>-0.32790000000000002</v>
      </c>
      <c r="E3408">
        <v>0</v>
      </c>
      <c r="F3408">
        <v>67719</v>
      </c>
      <c r="G3408">
        <v>0.62700389075145768</v>
      </c>
      <c r="H3408">
        <v>3.9329098793295783E-2</v>
      </c>
      <c r="I3408">
        <v>15.3948305088122</v>
      </c>
      <c r="J3408">
        <v>1.750771274762072E-2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>
      <c r="A3409">
        <v>1809</v>
      </c>
      <c r="B3409">
        <v>20240111</v>
      </c>
      <c r="C3409">
        <v>1.3158000000000001</v>
      </c>
      <c r="E3409">
        <v>0</v>
      </c>
      <c r="F3409">
        <v>68120</v>
      </c>
      <c r="G3409">
        <v>0.62649811401523137</v>
      </c>
      <c r="H3409">
        <v>3.9329098793295783E-2</v>
      </c>
      <c r="I3409">
        <v>15.32795904769196</v>
      </c>
      <c r="J3409">
        <v>1.7506189029240431E-2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>
      <c r="A3410">
        <v>1809</v>
      </c>
      <c r="B3410">
        <v>20240112</v>
      </c>
      <c r="C3410">
        <v>-1.2987</v>
      </c>
      <c r="E3410">
        <v>0</v>
      </c>
      <c r="F3410">
        <v>68001</v>
      </c>
      <c r="G3410">
        <v>0.62851116411184449</v>
      </c>
      <c r="H3410">
        <v>3.9329098793295783E-2</v>
      </c>
      <c r="I3410">
        <v>15.305796534306911</v>
      </c>
      <c r="J3410">
        <v>1.751346867311647E-2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>
      <c r="A3411">
        <v>1809</v>
      </c>
      <c r="B3411">
        <v>20240115</v>
      </c>
      <c r="C3411">
        <v>0.65790000000000004</v>
      </c>
      <c r="E3411">
        <v>0</v>
      </c>
      <c r="F3411">
        <v>68129</v>
      </c>
      <c r="G3411">
        <v>0.62643279187527035</v>
      </c>
      <c r="H3411">
        <v>3.9329098793295783E-2</v>
      </c>
      <c r="I3411">
        <v>15.323078791813909</v>
      </c>
      <c r="J3411">
        <v>1.7519809333785021E-2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>
      <c r="A3412">
        <v>1809</v>
      </c>
      <c r="B3412">
        <v>20240116</v>
      </c>
      <c r="C3412">
        <v>-1.6339999999999999</v>
      </c>
      <c r="E3412">
        <v>0</v>
      </c>
      <c r="F3412">
        <v>67090</v>
      </c>
      <c r="G3412">
        <v>0.62507974318362347</v>
      </c>
      <c r="H3412">
        <v>3.9329098793295783E-2</v>
      </c>
      <c r="I3412">
        <v>15.506733657710321</v>
      </c>
      <c r="J3412">
        <v>1.7493778256111831E-2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>
      <c r="A3413">
        <v>1809</v>
      </c>
      <c r="B3413">
        <v>20240117</v>
      </c>
      <c r="C3413">
        <v>2.99</v>
      </c>
      <c r="E3413">
        <v>0</v>
      </c>
      <c r="F3413">
        <v>65675</v>
      </c>
      <c r="G3413">
        <v>0.62372498018802436</v>
      </c>
      <c r="H3413">
        <v>3.9329098793295783E-2</v>
      </c>
      <c r="I3413">
        <v>16.33194256108029</v>
      </c>
      <c r="J3413">
        <v>1.7517432045259559E-2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>
      <c r="A3414">
        <v>1809</v>
      </c>
      <c r="B3414">
        <v>20240118</v>
      </c>
      <c r="C3414">
        <v>0</v>
      </c>
      <c r="E3414">
        <v>0</v>
      </c>
      <c r="F3414">
        <v>66256</v>
      </c>
      <c r="G3414">
        <v>0.62336598979780655</v>
      </c>
      <c r="H3414">
        <v>3.9329098793295783E-2</v>
      </c>
      <c r="I3414">
        <v>16.57122057285914</v>
      </c>
      <c r="J3414">
        <v>1.7511923442425061E-2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>
      <c r="A3415">
        <v>1809</v>
      </c>
      <c r="B3415">
        <v>20240119</v>
      </c>
      <c r="C3415">
        <v>5.4839000000000002</v>
      </c>
      <c r="E3415">
        <v>0</v>
      </c>
      <c r="F3415">
        <v>66548</v>
      </c>
      <c r="G3415">
        <v>0.62150071377818894</v>
      </c>
      <c r="H3415">
        <v>3.9329098793295783E-2</v>
      </c>
      <c r="I3415">
        <v>16.334339351677841</v>
      </c>
      <c r="J3415">
        <v>1.7528804300211701E-2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>
      <c r="A3416">
        <v>1809</v>
      </c>
      <c r="B3416">
        <v>20240122</v>
      </c>
      <c r="C3416">
        <v>-0.91739999999999999</v>
      </c>
      <c r="E3416">
        <v>0</v>
      </c>
      <c r="F3416">
        <v>66850</v>
      </c>
      <c r="G3416">
        <v>0.62271175881882035</v>
      </c>
      <c r="H3416">
        <v>3.9329098793295783E-2</v>
      </c>
      <c r="I3416">
        <v>16.39248818544511</v>
      </c>
      <c r="J3416">
        <v>1.751928778761578E-2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>
      <c r="A3417">
        <v>1809</v>
      </c>
      <c r="B3417">
        <v>20240123</v>
      </c>
      <c r="C3417">
        <v>0.61729999999999996</v>
      </c>
      <c r="E3417">
        <v>0</v>
      </c>
      <c r="F3417">
        <v>67563</v>
      </c>
      <c r="G3417">
        <v>0.62325645676386188</v>
      </c>
      <c r="H3417">
        <v>3.9329098793295783E-2</v>
      </c>
      <c r="I3417">
        <v>16.686812705505272</v>
      </c>
      <c r="J3417">
        <v>1.751603197707944E-2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>
      <c r="A3418">
        <v>1809</v>
      </c>
      <c r="B3418">
        <v>20240124</v>
      </c>
      <c r="C3418">
        <v>7.3620000000000001</v>
      </c>
      <c r="E3418">
        <v>0</v>
      </c>
      <c r="F3418">
        <v>68263</v>
      </c>
      <c r="G3418">
        <v>0.61779519081732104</v>
      </c>
      <c r="H3418">
        <v>3.9329098793295783E-2</v>
      </c>
      <c r="I3418">
        <v>16.938639672998701</v>
      </c>
      <c r="J3418">
        <v>1.7527748942943819E-2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>
      <c r="A3419">
        <v>1809</v>
      </c>
      <c r="B3419">
        <v>20240125</v>
      </c>
      <c r="C3419">
        <v>-1.1429</v>
      </c>
      <c r="E3419">
        <v>0</v>
      </c>
      <c r="F3419">
        <v>67863</v>
      </c>
      <c r="G3419">
        <v>0.61820003265832113</v>
      </c>
      <c r="H3419">
        <v>3.9329098793295783E-2</v>
      </c>
      <c r="I3419">
        <v>17.00728389136253</v>
      </c>
      <c r="J3419">
        <v>1.7522431737395379E-2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>
      <c r="A3420">
        <v>1809</v>
      </c>
      <c r="B3420">
        <v>20240126</v>
      </c>
      <c r="C3420">
        <v>-1.1560999999999999</v>
      </c>
      <c r="E3420">
        <v>0</v>
      </c>
      <c r="F3420">
        <v>68348</v>
      </c>
      <c r="G3420">
        <v>0.62252881306357044</v>
      </c>
      <c r="H3420">
        <v>3.9329098793295783E-2</v>
      </c>
      <c r="I3420">
        <v>17.015651173406681</v>
      </c>
      <c r="J3420">
        <v>1.7527623746964489E-2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>
      <c r="A3421">
        <v>1809</v>
      </c>
      <c r="B3421">
        <v>20240129</v>
      </c>
      <c r="C3421">
        <v>4.0936000000000003</v>
      </c>
      <c r="E3421">
        <v>0</v>
      </c>
      <c r="F3421">
        <v>68756</v>
      </c>
      <c r="G3421">
        <v>0.62189735104467214</v>
      </c>
      <c r="H3421">
        <v>3.9329098793295783E-2</v>
      </c>
      <c r="I3421">
        <v>16.41920423454977</v>
      </c>
      <c r="J3421">
        <v>1.754374547947667E-2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>
      <c r="A3422">
        <v>1809</v>
      </c>
      <c r="B3422">
        <v>20240130</v>
      </c>
      <c r="C3422">
        <v>-0.8427</v>
      </c>
      <c r="E3422">
        <v>0</v>
      </c>
      <c r="F3422">
        <v>67769</v>
      </c>
      <c r="G3422">
        <v>0.61969939128403118</v>
      </c>
      <c r="H3422">
        <v>3.9329098793295783E-2</v>
      </c>
      <c r="I3422">
        <v>16.860350618160581</v>
      </c>
      <c r="J3422">
        <v>1.7542904372563829E-2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1</v>
      </c>
      <c r="P3422" t="s">
        <v>16</v>
      </c>
      <c r="Q3422" t="s">
        <v>19</v>
      </c>
    </row>
    <row r="3423" spans="1:17">
      <c r="A3423">
        <v>1809</v>
      </c>
      <c r="B3423">
        <v>20240131</v>
      </c>
      <c r="C3423">
        <v>-2.2663000000000002</v>
      </c>
      <c r="E3423">
        <v>0</v>
      </c>
      <c r="F3423">
        <v>67274</v>
      </c>
      <c r="G3423">
        <v>0.618664636741177</v>
      </c>
      <c r="H3423">
        <v>3.9329098793295783E-2</v>
      </c>
      <c r="I3423">
        <v>16.540169816329389</v>
      </c>
      <c r="J3423">
        <v>1.7536226861960671E-2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>
      <c r="A3424">
        <v>1809</v>
      </c>
      <c r="B3424">
        <v>20240201</v>
      </c>
      <c r="C3424">
        <v>2.3188</v>
      </c>
      <c r="E3424">
        <v>1</v>
      </c>
      <c r="F3424">
        <v>68124</v>
      </c>
      <c r="G3424">
        <v>0.61698378992731662</v>
      </c>
      <c r="H3424">
        <v>3.9329098793295783E-2</v>
      </c>
      <c r="I3424">
        <v>16.40359941172678</v>
      </c>
      <c r="J3424">
        <v>1.7528459190383049E-2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>
      <c r="A3425">
        <v>1809</v>
      </c>
      <c r="B3425">
        <v>20240202</v>
      </c>
      <c r="C3425">
        <v>-0.56659999999999999</v>
      </c>
      <c r="E3425">
        <v>0</v>
      </c>
      <c r="F3425">
        <v>67521</v>
      </c>
      <c r="G3425">
        <v>0.61762781010359225</v>
      </c>
      <c r="H3425">
        <v>3.9329098793295783E-2</v>
      </c>
      <c r="I3425">
        <v>16.41246493575926</v>
      </c>
      <c r="J3425">
        <v>1.753225599586869E-2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>
      <c r="A3426">
        <v>1809</v>
      </c>
      <c r="B3426">
        <v>20240205</v>
      </c>
      <c r="C3426">
        <v>-0.28489999999999999</v>
      </c>
      <c r="E3426">
        <v>0</v>
      </c>
      <c r="F3426">
        <v>66642</v>
      </c>
      <c r="G3426">
        <v>0.61665854675404275</v>
      </c>
      <c r="H3426">
        <v>3.9329098793295783E-2</v>
      </c>
      <c r="I3426">
        <v>16.76502049914134</v>
      </c>
      <c r="J3426">
        <v>1.7539280546710709E-2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>
      <c r="A3427">
        <v>1809</v>
      </c>
      <c r="B3427">
        <v>20240215</v>
      </c>
      <c r="C3427">
        <v>2.8571</v>
      </c>
      <c r="E3427">
        <v>0</v>
      </c>
      <c r="F3427">
        <v>67539</v>
      </c>
      <c r="G3427">
        <v>0.6203549429170202</v>
      </c>
      <c r="H3427">
        <v>3.9329098793295783E-2</v>
      </c>
      <c r="I3427">
        <v>17.268398868273511</v>
      </c>
      <c r="J3427">
        <v>1.7556301953086668E-2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>
      <c r="A3428">
        <v>1809</v>
      </c>
      <c r="B3428">
        <v>20240216</v>
      </c>
      <c r="C3428">
        <v>8.3332999999999995</v>
      </c>
      <c r="E3428">
        <v>0</v>
      </c>
      <c r="F3428">
        <v>69154</v>
      </c>
      <c r="G3428">
        <v>0.6123144577806271</v>
      </c>
      <c r="H3428">
        <v>3.9329098793295783E-2</v>
      </c>
      <c r="I3428">
        <v>18.071944173428701</v>
      </c>
      <c r="J3428">
        <v>1.754563498511278E-2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>
      <c r="A3429">
        <v>1809</v>
      </c>
      <c r="B3429">
        <v>20240219</v>
      </c>
      <c r="C3429">
        <v>10</v>
      </c>
      <c r="E3429">
        <v>0</v>
      </c>
      <c r="F3429">
        <v>71326</v>
      </c>
      <c r="G3429">
        <v>0.60208435153387241</v>
      </c>
      <c r="H3429">
        <v>3.9329098793295783E-2</v>
      </c>
      <c r="I3429">
        <v>20.30142707847056</v>
      </c>
      <c r="J3429">
        <v>1.7546047810204839E-2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>
      <c r="A3430">
        <v>1809</v>
      </c>
      <c r="B3430">
        <v>20240220</v>
      </c>
      <c r="C3430">
        <v>2.0979000000000001</v>
      </c>
      <c r="E3430">
        <v>0</v>
      </c>
      <c r="F3430">
        <v>70725</v>
      </c>
      <c r="G3430">
        <v>0.60247773940582316</v>
      </c>
      <c r="H3430">
        <v>3.9329098793295783E-2</v>
      </c>
      <c r="I3430">
        <v>20.42596278294069</v>
      </c>
      <c r="J3430">
        <v>1.7566990385976269E-2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>
      <c r="A3431">
        <v>1809</v>
      </c>
      <c r="B3431">
        <v>20240221</v>
      </c>
      <c r="C3431">
        <v>9.8173999999999992</v>
      </c>
      <c r="E3431">
        <v>0</v>
      </c>
      <c r="F3431">
        <v>71389</v>
      </c>
      <c r="G3431">
        <v>0.59812153879992003</v>
      </c>
      <c r="H3431">
        <v>3.9329098793295783E-2</v>
      </c>
      <c r="I3431">
        <v>20.49702207812987</v>
      </c>
      <c r="J3431">
        <v>1.7606857736103359E-2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>
      <c r="A3432">
        <v>1809</v>
      </c>
      <c r="B3432">
        <v>20240222</v>
      </c>
      <c r="C3432">
        <v>6.8606999999999996</v>
      </c>
      <c r="E3432">
        <v>0</v>
      </c>
      <c r="F3432">
        <v>71248</v>
      </c>
      <c r="G3432">
        <v>0.58883263447372003</v>
      </c>
      <c r="H3432">
        <v>3.9329098793295783E-2</v>
      </c>
      <c r="I3432">
        <v>20.324805960724579</v>
      </c>
      <c r="J3432">
        <v>1.7631565623544228E-2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1</v>
      </c>
      <c r="P3432" t="s">
        <v>16</v>
      </c>
      <c r="Q3432" t="s">
        <v>19</v>
      </c>
    </row>
    <row r="3433" spans="1:17">
      <c r="A3433">
        <v>1809</v>
      </c>
      <c r="B3433">
        <v>20240223</v>
      </c>
      <c r="C3433">
        <v>9.9222000000000001</v>
      </c>
      <c r="E3433">
        <v>0</v>
      </c>
      <c r="F3433">
        <v>70612</v>
      </c>
      <c r="G3433">
        <v>0.5811331585786198</v>
      </c>
      <c r="H3433">
        <v>3.9329098793295783E-2</v>
      </c>
      <c r="I3433">
        <v>20.077251809437868</v>
      </c>
      <c r="J3433">
        <v>1.768596775232819E-2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>
      <c r="A3434">
        <v>1809</v>
      </c>
      <c r="B3434">
        <v>20240226</v>
      </c>
      <c r="C3434">
        <v>9.9115000000000002</v>
      </c>
      <c r="E3434">
        <v>1</v>
      </c>
      <c r="F3434">
        <v>71052</v>
      </c>
      <c r="G3434">
        <v>0.5720839676785584</v>
      </c>
      <c r="H3434">
        <v>3.9329098793295783E-2</v>
      </c>
      <c r="I3434">
        <v>19.957001590006261</v>
      </c>
      <c r="J3434">
        <v>1.77438001759786E-2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>
      <c r="A3435">
        <v>1809</v>
      </c>
      <c r="B3435">
        <v>20240227</v>
      </c>
      <c r="C3435">
        <v>3.0596000000000001</v>
      </c>
      <c r="E3435">
        <v>0</v>
      </c>
      <c r="F3435">
        <v>70693</v>
      </c>
      <c r="G3435">
        <v>0.5688079818642946</v>
      </c>
      <c r="H3435">
        <v>3.9329098793295783E-2</v>
      </c>
      <c r="I3435">
        <v>19.864027152226811</v>
      </c>
      <c r="J3435">
        <v>1.776425432888298E-2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>
      <c r="A3436">
        <v>1809</v>
      </c>
      <c r="B3436">
        <v>20240229</v>
      </c>
      <c r="C3436">
        <v>-3.9062999999999999</v>
      </c>
      <c r="E3436">
        <v>0</v>
      </c>
      <c r="F3436">
        <v>71188</v>
      </c>
      <c r="G3436">
        <v>0.57284509792277583</v>
      </c>
      <c r="H3436">
        <v>3.9329098793295783E-2</v>
      </c>
      <c r="I3436">
        <v>19.943618528262061</v>
      </c>
      <c r="J3436">
        <v>1.7727374053607279E-2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>
      <c r="A3437">
        <v>1809</v>
      </c>
      <c r="B3437">
        <v>20240301</v>
      </c>
      <c r="C3437">
        <v>3.2519999999999998</v>
      </c>
      <c r="E3437">
        <v>0</v>
      </c>
      <c r="F3437">
        <v>70643</v>
      </c>
      <c r="G3437">
        <v>0.56949998833658444</v>
      </c>
      <c r="H3437">
        <v>3.9329098793295783E-2</v>
      </c>
      <c r="I3437">
        <v>19.620134123615969</v>
      </c>
      <c r="J3437">
        <v>1.776117311780652E-2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>
      <c r="A3438">
        <v>1809</v>
      </c>
      <c r="B3438">
        <v>20240304</v>
      </c>
      <c r="C3438">
        <v>0.62990000000000002</v>
      </c>
      <c r="E3438">
        <v>0</v>
      </c>
      <c r="F3438">
        <v>70533</v>
      </c>
      <c r="G3438">
        <v>0.56829560458286055</v>
      </c>
      <c r="H3438">
        <v>3.9329098793295783E-2</v>
      </c>
      <c r="I3438">
        <v>18.303560306937008</v>
      </c>
      <c r="J3438">
        <v>1.7770067468777091E-2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>
      <c r="A3439">
        <v>1809</v>
      </c>
      <c r="B3439">
        <v>20240305</v>
      </c>
      <c r="C3439">
        <v>7.1986999999999997</v>
      </c>
      <c r="E3439">
        <v>0</v>
      </c>
      <c r="F3439">
        <v>70548</v>
      </c>
      <c r="G3439">
        <v>0.56265480366824716</v>
      </c>
      <c r="H3439">
        <v>3.9329098793295783E-2</v>
      </c>
      <c r="I3439">
        <v>18.260213551198781</v>
      </c>
      <c r="J3439">
        <v>1.781394364137328E-2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>
      <c r="A3440">
        <v>1809</v>
      </c>
      <c r="B3440">
        <v>20240306</v>
      </c>
      <c r="C3440">
        <v>4.2336</v>
      </c>
      <c r="E3440">
        <v>0</v>
      </c>
      <c r="F3440">
        <v>71582</v>
      </c>
      <c r="G3440">
        <v>0.56205738994993537</v>
      </c>
      <c r="H3440">
        <v>3.9329098793295783E-2</v>
      </c>
      <c r="I3440">
        <v>18.622513938981299</v>
      </c>
      <c r="J3440">
        <v>1.7830697987399721E-2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>
      <c r="A3441">
        <v>1809</v>
      </c>
      <c r="B3441">
        <v>20240307</v>
      </c>
      <c r="C3441">
        <v>-4.7618999999999998</v>
      </c>
      <c r="E3441">
        <v>0</v>
      </c>
      <c r="F3441">
        <v>70693</v>
      </c>
      <c r="G3441">
        <v>0.56610990616080714</v>
      </c>
      <c r="H3441">
        <v>3.9329098793295783E-2</v>
      </c>
      <c r="I3441">
        <v>19.060566572003989</v>
      </c>
      <c r="J3441">
        <v>1.780572516828044E-2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>
      <c r="A3442">
        <v>1809</v>
      </c>
      <c r="B3442">
        <v>20240308</v>
      </c>
      <c r="C3442">
        <v>-4.5587999999999997</v>
      </c>
      <c r="E3442">
        <v>0</v>
      </c>
      <c r="F3442">
        <v>69538</v>
      </c>
      <c r="G3442">
        <v>0.57136571590218133</v>
      </c>
      <c r="H3442">
        <v>3.9329098793295783E-2</v>
      </c>
      <c r="I3442">
        <v>19.146679266454669</v>
      </c>
      <c r="J3442">
        <v>1.7791879665689441E-2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>
      <c r="A3443">
        <v>1809</v>
      </c>
      <c r="B3443">
        <v>20240311</v>
      </c>
      <c r="C3443">
        <v>0</v>
      </c>
      <c r="E3443">
        <v>0</v>
      </c>
      <c r="F3443">
        <v>69888</v>
      </c>
      <c r="G3443">
        <v>0.56914904277246525</v>
      </c>
      <c r="H3443">
        <v>3.9329098793295783E-2</v>
      </c>
      <c r="I3443">
        <v>17.991120665684601</v>
      </c>
      <c r="J3443">
        <v>1.7789286704706541E-2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>
      <c r="A3444">
        <v>1809</v>
      </c>
      <c r="B3444">
        <v>20240312</v>
      </c>
      <c r="C3444">
        <v>2.0030999999999999</v>
      </c>
      <c r="E3444">
        <v>0</v>
      </c>
      <c r="F3444">
        <v>70134</v>
      </c>
      <c r="G3444">
        <v>0.56846518729092232</v>
      </c>
      <c r="H3444">
        <v>3.9329098793295783E-2</v>
      </c>
      <c r="I3444">
        <v>17.892159817073029</v>
      </c>
      <c r="J3444">
        <v>1.7810988905055228E-2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>
      <c r="A3445">
        <v>1809</v>
      </c>
      <c r="B3445">
        <v>20240313</v>
      </c>
      <c r="C3445">
        <v>-5.5891000000000002</v>
      </c>
      <c r="E3445">
        <v>0</v>
      </c>
      <c r="F3445">
        <v>68423</v>
      </c>
      <c r="G3445">
        <v>0.57332546904496751</v>
      </c>
      <c r="H3445">
        <v>3.9329098793295783E-2</v>
      </c>
      <c r="I3445">
        <v>19.388934930077269</v>
      </c>
      <c r="J3445">
        <v>1.7784109731279089E-2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>
      <c r="A3446">
        <v>1809</v>
      </c>
      <c r="B3446">
        <v>20240314</v>
      </c>
      <c r="C3446">
        <v>-4</v>
      </c>
      <c r="E3446">
        <v>0</v>
      </c>
      <c r="F3446">
        <v>67670</v>
      </c>
      <c r="G3446">
        <v>0.57577788871833846</v>
      </c>
      <c r="H3446">
        <v>3.9329098793295783E-2</v>
      </c>
      <c r="I3446">
        <v>19.661639392424352</v>
      </c>
      <c r="J3446">
        <v>1.7759449859145481E-2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>
      <c r="A3447">
        <v>1809</v>
      </c>
      <c r="B3447">
        <v>20240315</v>
      </c>
      <c r="C3447">
        <v>-8.6667000000000005</v>
      </c>
      <c r="E3447">
        <v>0</v>
      </c>
      <c r="F3447">
        <v>65805</v>
      </c>
      <c r="G3447">
        <v>0.57752599764770229</v>
      </c>
      <c r="H3447">
        <v>3.9329098793295783E-2</v>
      </c>
      <c r="I3447">
        <v>20.954583682426499</v>
      </c>
      <c r="J3447">
        <v>1.7735936321097451E-2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>
      <c r="A3448">
        <v>1809</v>
      </c>
      <c r="B3448">
        <v>20240318</v>
      </c>
      <c r="C3448">
        <v>-2.3723000000000001</v>
      </c>
      <c r="E3448">
        <v>0</v>
      </c>
      <c r="F3448">
        <v>66995</v>
      </c>
      <c r="G3448">
        <v>0.58606239700477447</v>
      </c>
      <c r="H3448">
        <v>3.9329098793295783E-2</v>
      </c>
      <c r="I3448">
        <v>21.414424854221469</v>
      </c>
      <c r="J3448">
        <v>1.772340475049548E-2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>
      <c r="A3449">
        <v>1809</v>
      </c>
      <c r="B3449">
        <v>20240319</v>
      </c>
      <c r="C3449">
        <v>-1.1214999999999999</v>
      </c>
      <c r="E3449">
        <v>0</v>
      </c>
      <c r="F3449">
        <v>66216</v>
      </c>
      <c r="G3449">
        <v>0.5861810744584095</v>
      </c>
      <c r="H3449">
        <v>3.9329098793295783E-2</v>
      </c>
      <c r="I3449">
        <v>21.601981505408091</v>
      </c>
      <c r="J3449">
        <v>1.7718485880827559E-2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>
      <c r="A3450">
        <v>1809</v>
      </c>
      <c r="B3450">
        <v>20240320</v>
      </c>
      <c r="C3450">
        <v>-2.0794000000000001</v>
      </c>
      <c r="E3450">
        <v>0</v>
      </c>
      <c r="F3450">
        <v>66215</v>
      </c>
      <c r="G3450">
        <v>0.58918604406440889</v>
      </c>
      <c r="H3450">
        <v>3.9329098793295783E-2</v>
      </c>
      <c r="I3450">
        <v>21.482349375752339</v>
      </c>
      <c r="J3450">
        <v>1.7702016464872069E-2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>
      <c r="A3451">
        <v>1809</v>
      </c>
      <c r="B3451">
        <v>20240321</v>
      </c>
      <c r="C3451">
        <v>0.96530000000000005</v>
      </c>
      <c r="E3451">
        <v>0</v>
      </c>
      <c r="F3451">
        <v>67106</v>
      </c>
      <c r="G3451">
        <v>0.59026509564776208</v>
      </c>
      <c r="H3451">
        <v>3.9329098793295783E-2</v>
      </c>
      <c r="I3451">
        <v>21.783221851148941</v>
      </c>
      <c r="J3451">
        <v>1.7697204301779009E-2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>
      <c r="A3452">
        <v>1809</v>
      </c>
      <c r="B3452">
        <v>20240322</v>
      </c>
      <c r="C3452">
        <v>1.5296000000000001</v>
      </c>
      <c r="E3452">
        <v>0</v>
      </c>
      <c r="F3452">
        <v>67020</v>
      </c>
      <c r="G3452">
        <v>0.58567522613585765</v>
      </c>
      <c r="H3452">
        <v>3.9329098793295783E-2</v>
      </c>
      <c r="I3452">
        <v>21.402214146330721</v>
      </c>
      <c r="J3452">
        <v>1.7718472918440559E-2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>
      <c r="A3453">
        <v>1809</v>
      </c>
      <c r="B3453">
        <v>20240325</v>
      </c>
      <c r="C3453">
        <v>0.56499999999999995</v>
      </c>
      <c r="E3453">
        <v>0</v>
      </c>
      <c r="F3453">
        <v>67422</v>
      </c>
      <c r="G3453">
        <v>0.58249144648637385</v>
      </c>
      <c r="H3453">
        <v>3.9329098793295783E-2</v>
      </c>
      <c r="I3453">
        <v>21.36328916653671</v>
      </c>
      <c r="J3453">
        <v>1.7709405092119868E-2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>
      <c r="A3454">
        <v>1809</v>
      </c>
      <c r="B3454">
        <v>20240326</v>
      </c>
      <c r="C3454">
        <v>0.93630000000000002</v>
      </c>
      <c r="E3454">
        <v>0</v>
      </c>
      <c r="F3454">
        <v>66585</v>
      </c>
      <c r="G3454">
        <v>0.58048286510741376</v>
      </c>
      <c r="H3454">
        <v>3.9329098793295783E-2</v>
      </c>
      <c r="I3454">
        <v>21.344831963302369</v>
      </c>
      <c r="J3454">
        <v>1.772269623485084E-2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>
      <c r="A3455">
        <v>1809</v>
      </c>
      <c r="B3455">
        <v>20240327</v>
      </c>
      <c r="C3455">
        <v>0.55659999999999998</v>
      </c>
      <c r="E3455">
        <v>0</v>
      </c>
      <c r="F3455">
        <v>67277</v>
      </c>
      <c r="G3455">
        <v>0.57587746861608791</v>
      </c>
      <c r="H3455">
        <v>3.9329098793295783E-2</v>
      </c>
      <c r="I3455">
        <v>21.42214410659513</v>
      </c>
      <c r="J3455">
        <v>1.7728921165182439E-2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>
      <c r="A3456">
        <v>1809</v>
      </c>
      <c r="B3456">
        <v>20240328</v>
      </c>
      <c r="C3456">
        <v>1.2915000000000001</v>
      </c>
      <c r="E3456">
        <v>0</v>
      </c>
      <c r="F3456">
        <v>66877</v>
      </c>
      <c r="G3456">
        <v>0.57313431003542603</v>
      </c>
      <c r="H3456">
        <v>3.9329098793295783E-2</v>
      </c>
      <c r="I3456">
        <v>21.14957766596498</v>
      </c>
      <c r="J3456">
        <v>1.774262027600939E-2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>
      <c r="A3457">
        <v>1809</v>
      </c>
      <c r="B3457">
        <v>20240329</v>
      </c>
      <c r="C3457">
        <v>-2.0036</v>
      </c>
      <c r="E3457">
        <v>0</v>
      </c>
      <c r="F3457">
        <v>66567</v>
      </c>
      <c r="G3457">
        <v>0.58083423907077625</v>
      </c>
      <c r="H3457">
        <v>3.9329098793295783E-2</v>
      </c>
      <c r="I3457">
        <v>20.83047075626672</v>
      </c>
      <c r="J3457">
        <v>1.7746616419168429E-2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>
      <c r="A3458">
        <v>1809</v>
      </c>
      <c r="B3458">
        <v>20240401</v>
      </c>
      <c r="C3458">
        <v>2.2305000000000001</v>
      </c>
      <c r="E3458">
        <v>0</v>
      </c>
      <c r="F3458">
        <v>66912</v>
      </c>
      <c r="G3458">
        <v>0.58757295435794832</v>
      </c>
      <c r="H3458">
        <v>-2.4173107592166451E-2</v>
      </c>
      <c r="I3458">
        <v>19.620036409864589</v>
      </c>
      <c r="J3458">
        <v>1.9182519021786651E-2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>
      <c r="A3459">
        <v>1809</v>
      </c>
      <c r="B3459">
        <v>20240402</v>
      </c>
      <c r="C3459">
        <v>-2</v>
      </c>
      <c r="E3459">
        <v>0</v>
      </c>
      <c r="F3459">
        <v>66009</v>
      </c>
      <c r="G3459">
        <v>0.58662249723527593</v>
      </c>
      <c r="H3459">
        <v>-2.4173107592166451E-2</v>
      </c>
      <c r="I3459">
        <v>17.385389892376239</v>
      </c>
      <c r="J3459">
        <v>1.9175467045671839E-2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>
      <c r="A3460">
        <v>1809</v>
      </c>
      <c r="B3460">
        <v>20240403</v>
      </c>
      <c r="C3460">
        <v>-2.4119000000000002</v>
      </c>
      <c r="E3460">
        <v>0</v>
      </c>
      <c r="F3460">
        <v>66039</v>
      </c>
      <c r="G3460">
        <v>0.58918878213806603</v>
      </c>
      <c r="H3460">
        <v>-2.4173107592166451E-2</v>
      </c>
      <c r="I3460">
        <v>17.31075389640263</v>
      </c>
      <c r="J3460">
        <v>1.917585200944865E-2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>
      <c r="A3461">
        <v>1809</v>
      </c>
      <c r="B3461">
        <v>20240408</v>
      </c>
      <c r="C3461">
        <v>2.0912999999999999</v>
      </c>
      <c r="E3461">
        <v>0</v>
      </c>
      <c r="F3461">
        <v>66838</v>
      </c>
      <c r="G3461">
        <v>0.58867743159602848</v>
      </c>
      <c r="H3461">
        <v>-2.4173107592166451E-2</v>
      </c>
      <c r="I3461">
        <v>17.45617030947459</v>
      </c>
      <c r="J3461">
        <v>1.9172496522810799E-2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>
      <c r="A3462">
        <v>1809</v>
      </c>
      <c r="B3462">
        <v>20240409</v>
      </c>
      <c r="C3462">
        <v>0.1862</v>
      </c>
      <c r="E3462">
        <v>0</v>
      </c>
      <c r="F3462">
        <v>67607</v>
      </c>
      <c r="G3462">
        <v>0.58864357556557667</v>
      </c>
      <c r="H3462">
        <v>-2.4173107592166451E-2</v>
      </c>
      <c r="I3462">
        <v>17.87283498294612</v>
      </c>
      <c r="J3462">
        <v>1.9165923000589901E-2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>
      <c r="A3463">
        <v>1809</v>
      </c>
      <c r="B3463">
        <v>20240410</v>
      </c>
      <c r="C3463">
        <v>-2.2305000000000001</v>
      </c>
      <c r="E3463">
        <v>0</v>
      </c>
      <c r="F3463">
        <v>67806</v>
      </c>
      <c r="G3463">
        <v>0.58853725100400323</v>
      </c>
      <c r="H3463">
        <v>-2.4173107592166451E-2</v>
      </c>
      <c r="I3463">
        <v>17.808207644004209</v>
      </c>
      <c r="J3463">
        <v>1.9158701726039371E-2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>
      <c r="A3464">
        <v>1809</v>
      </c>
      <c r="B3464">
        <v>20240411</v>
      </c>
      <c r="C3464">
        <v>-2.2814000000000001</v>
      </c>
      <c r="E3464">
        <v>0</v>
      </c>
      <c r="F3464">
        <v>66372</v>
      </c>
      <c r="G3464">
        <v>0.58689768067935655</v>
      </c>
      <c r="H3464">
        <v>-2.4173107592166451E-2</v>
      </c>
      <c r="I3464">
        <v>18.523947581753529</v>
      </c>
      <c r="J3464">
        <v>1.9147545682632858E-2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>
      <c r="A3465">
        <v>1809</v>
      </c>
      <c r="B3465">
        <v>20240412</v>
      </c>
      <c r="C3465">
        <v>-2.3346</v>
      </c>
      <c r="E3465">
        <v>0</v>
      </c>
      <c r="F3465">
        <v>66034</v>
      </c>
      <c r="G3465">
        <v>0.58921432391701145</v>
      </c>
      <c r="H3465">
        <v>-2.4173107592166451E-2</v>
      </c>
      <c r="I3465">
        <v>18.526052510368689</v>
      </c>
      <c r="J3465">
        <v>1.9152035759143898E-2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>
      <c r="A3466">
        <v>1809</v>
      </c>
      <c r="B3466">
        <v>20240415</v>
      </c>
      <c r="C3466">
        <v>-3.5857000000000001</v>
      </c>
      <c r="E3466">
        <v>0</v>
      </c>
      <c r="F3466">
        <v>66392</v>
      </c>
      <c r="G3466">
        <v>0.58385431200428162</v>
      </c>
      <c r="H3466">
        <v>-2.4173107592166451E-2</v>
      </c>
      <c r="I3466">
        <v>18.488602459488821</v>
      </c>
      <c r="J3466">
        <v>1.9166088022973191E-2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>
      <c r="A3467">
        <v>1809</v>
      </c>
      <c r="B3467">
        <v>20240416</v>
      </c>
      <c r="C3467">
        <v>-3.7189999999999999</v>
      </c>
      <c r="E3467">
        <v>0</v>
      </c>
      <c r="F3467">
        <v>65295</v>
      </c>
      <c r="G3467">
        <v>0.57431227402731488</v>
      </c>
      <c r="H3467">
        <v>-2.4173107592166451E-2</v>
      </c>
      <c r="I3467">
        <v>18.803852591789639</v>
      </c>
      <c r="J3467">
        <v>1.9189787534530909E-2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>
      <c r="A3468">
        <v>1809</v>
      </c>
      <c r="B3468">
        <v>20240417</v>
      </c>
      <c r="C3468">
        <v>1.2876000000000001</v>
      </c>
      <c r="E3468">
        <v>0</v>
      </c>
      <c r="F3468">
        <v>66121</v>
      </c>
      <c r="G3468">
        <v>0.57080421874967024</v>
      </c>
      <c r="H3468">
        <v>-2.4173107592166451E-2</v>
      </c>
      <c r="I3468">
        <v>19.29091410810133</v>
      </c>
      <c r="J3468">
        <v>1.9191623167909792E-2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>
      <c r="A3469">
        <v>1809</v>
      </c>
      <c r="B3469">
        <v>20240418</v>
      </c>
      <c r="C3469">
        <v>0.63560000000000005</v>
      </c>
      <c r="E3469">
        <v>0</v>
      </c>
      <c r="F3469">
        <v>66457</v>
      </c>
      <c r="G3469">
        <v>0.57435282510676966</v>
      </c>
      <c r="H3469">
        <v>-2.4173107592166451E-2</v>
      </c>
      <c r="I3469">
        <v>19.387339373761868</v>
      </c>
      <c r="J3469">
        <v>1.9179180448027539E-2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>
      <c r="A3470">
        <v>1809</v>
      </c>
      <c r="B3470">
        <v>20240419</v>
      </c>
      <c r="C3470">
        <v>-3.7894999999999999</v>
      </c>
      <c r="E3470">
        <v>0</v>
      </c>
      <c r="F3470">
        <v>64694</v>
      </c>
      <c r="G3470">
        <v>0.57431086868253056</v>
      </c>
      <c r="H3470">
        <v>-2.4173107592166451E-2</v>
      </c>
      <c r="I3470">
        <v>19.98545035696722</v>
      </c>
      <c r="J3470">
        <v>1.9154866302543139E-2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>
      <c r="A3471">
        <v>1809</v>
      </c>
      <c r="B3471">
        <v>20240422</v>
      </c>
      <c r="C3471">
        <v>-0.87529999999999997</v>
      </c>
      <c r="E3471">
        <v>0</v>
      </c>
      <c r="F3471">
        <v>65472</v>
      </c>
      <c r="G3471">
        <v>0.58322726656105561</v>
      </c>
      <c r="H3471">
        <v>-2.4173107592166451E-2</v>
      </c>
      <c r="I3471">
        <v>20.27143434207515</v>
      </c>
      <c r="J3471">
        <v>1.9149823344571049E-2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>
      <c r="A3472">
        <v>1809</v>
      </c>
      <c r="B3472">
        <v>20240423</v>
      </c>
      <c r="C3472">
        <v>-0.4415</v>
      </c>
      <c r="E3472">
        <v>0</v>
      </c>
      <c r="F3472">
        <v>65801</v>
      </c>
      <c r="G3472">
        <v>0.58126775519030438</v>
      </c>
      <c r="H3472">
        <v>-2.4173107592166451E-2</v>
      </c>
      <c r="I3472">
        <v>19.94891850158897</v>
      </c>
      <c r="J3472">
        <v>1.916467964064009E-2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>
      <c r="A3473">
        <v>1809</v>
      </c>
      <c r="B3473">
        <v>20240424</v>
      </c>
      <c r="C3473">
        <v>6.6519000000000004</v>
      </c>
      <c r="E3473">
        <v>0</v>
      </c>
      <c r="F3473">
        <v>66338</v>
      </c>
      <c r="G3473">
        <v>0.57584227241718666</v>
      </c>
      <c r="H3473">
        <v>-2.4173107592166451E-2</v>
      </c>
      <c r="I3473">
        <v>20.065352627673029</v>
      </c>
      <c r="J3473">
        <v>1.915071191184084E-2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>
      <c r="A3474">
        <v>1809</v>
      </c>
      <c r="B3474">
        <v>20240425</v>
      </c>
      <c r="C3474">
        <v>2.2869000000000002</v>
      </c>
      <c r="E3474">
        <v>0</v>
      </c>
      <c r="F3474">
        <v>66064</v>
      </c>
      <c r="G3474">
        <v>0.57407757374546753</v>
      </c>
      <c r="H3474">
        <v>-2.4173107592166451E-2</v>
      </c>
      <c r="I3474">
        <v>20.022501626914949</v>
      </c>
      <c r="J3474">
        <v>1.9151335481696681E-2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>
      <c r="A3475">
        <v>1809</v>
      </c>
      <c r="B3475">
        <v>20240426</v>
      </c>
      <c r="C3475">
        <v>2.4390000000000001</v>
      </c>
      <c r="E3475">
        <v>0</v>
      </c>
      <c r="F3475">
        <v>66299</v>
      </c>
      <c r="G3475">
        <v>0.5734389919300249</v>
      </c>
      <c r="H3475">
        <v>-2.4173107592166451E-2</v>
      </c>
      <c r="I3475">
        <v>18.930009296782401</v>
      </c>
      <c r="J3475">
        <v>1.9151877327246689E-2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>
      <c r="A3476">
        <v>1809</v>
      </c>
      <c r="B3476">
        <v>20240429</v>
      </c>
      <c r="C3476">
        <v>0.79369999999999996</v>
      </c>
      <c r="E3476">
        <v>0</v>
      </c>
      <c r="F3476">
        <v>67966</v>
      </c>
      <c r="G3476">
        <v>0.57164976766837527</v>
      </c>
      <c r="H3476">
        <v>-2.4173107592166451E-2</v>
      </c>
      <c r="I3476">
        <v>20.094854663549871</v>
      </c>
      <c r="J3476">
        <v>1.9113450422066199E-2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>
      <c r="A3477">
        <v>1809</v>
      </c>
      <c r="B3477">
        <v>20240430</v>
      </c>
      <c r="C3477">
        <v>0.78739999999999999</v>
      </c>
      <c r="E3477">
        <v>0</v>
      </c>
      <c r="F3477">
        <v>67126</v>
      </c>
      <c r="G3477">
        <v>0.56962047995582232</v>
      </c>
      <c r="H3477">
        <v>-2.4173107592166451E-2</v>
      </c>
      <c r="I3477">
        <v>18.786723144622879</v>
      </c>
      <c r="J3477">
        <v>1.911201465994242E-2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>
      <c r="A3478">
        <v>1809</v>
      </c>
      <c r="B3478">
        <v>20240502</v>
      </c>
      <c r="C3478">
        <v>1.1718999999999999</v>
      </c>
      <c r="E3478">
        <v>0</v>
      </c>
      <c r="F3478">
        <v>67380</v>
      </c>
      <c r="G3478">
        <v>0.5657695199213475</v>
      </c>
      <c r="H3478">
        <v>-2.4173107592166451E-2</v>
      </c>
      <c r="I3478">
        <v>18.100134245302581</v>
      </c>
      <c r="J3478">
        <v>1.9092840867421759E-2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>
      <c r="A3479">
        <v>1809</v>
      </c>
      <c r="B3479">
        <v>20240503</v>
      </c>
      <c r="C3479">
        <v>-1.9305000000000001</v>
      </c>
      <c r="E3479">
        <v>0</v>
      </c>
      <c r="F3479">
        <v>66938</v>
      </c>
      <c r="G3479">
        <v>0.56937022347013833</v>
      </c>
      <c r="H3479">
        <v>-2.4173107592166451E-2</v>
      </c>
      <c r="I3479">
        <v>17.870210839149461</v>
      </c>
      <c r="J3479">
        <v>1.9093847757088511E-2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>
      <c r="A3480">
        <v>1809</v>
      </c>
      <c r="B3480">
        <v>20240506</v>
      </c>
      <c r="C3480">
        <v>-4.3307000000000002</v>
      </c>
      <c r="E3480">
        <v>0</v>
      </c>
      <c r="F3480">
        <v>66989</v>
      </c>
      <c r="G3480">
        <v>0.57445854163084886</v>
      </c>
      <c r="H3480">
        <v>-2.4173107592166451E-2</v>
      </c>
      <c r="I3480">
        <v>17.869617740976771</v>
      </c>
      <c r="J3480">
        <v>1.9091167758872148E-2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>
      <c r="A3481">
        <v>1809</v>
      </c>
      <c r="B3481">
        <v>20240507</v>
      </c>
      <c r="C3481">
        <v>0.20580000000000001</v>
      </c>
      <c r="E3481">
        <v>0</v>
      </c>
      <c r="F3481">
        <v>66554</v>
      </c>
      <c r="G3481">
        <v>0.5722114883875179</v>
      </c>
      <c r="H3481">
        <v>-2.4173107592166451E-2</v>
      </c>
      <c r="I3481">
        <v>17.567501679876369</v>
      </c>
      <c r="J3481">
        <v>1.9090195591274398E-2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>
      <c r="A3482">
        <v>1809</v>
      </c>
      <c r="B3482">
        <v>20240508</v>
      </c>
      <c r="C3482">
        <v>-2.2587000000000002</v>
      </c>
      <c r="E3482">
        <v>0</v>
      </c>
      <c r="F3482">
        <v>66023</v>
      </c>
      <c r="G3482">
        <v>0.57438244353836199</v>
      </c>
      <c r="H3482">
        <v>-2.4173107592166451E-2</v>
      </c>
      <c r="I3482">
        <v>17.711672838607029</v>
      </c>
      <c r="J3482">
        <v>1.909032771905237E-2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>
      <c r="A3483">
        <v>1809</v>
      </c>
      <c r="B3483">
        <v>20240509</v>
      </c>
      <c r="C3483">
        <v>2.3109000000000002</v>
      </c>
      <c r="E3483">
        <v>0</v>
      </c>
      <c r="F3483">
        <v>66353</v>
      </c>
      <c r="G3483">
        <v>0.5693137188574211</v>
      </c>
      <c r="H3483">
        <v>-2.4173107592166451E-2</v>
      </c>
      <c r="I3483">
        <v>17.68430501603649</v>
      </c>
      <c r="J3483">
        <v>1.9077368336430402E-2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>
      <c r="A3484">
        <v>1809</v>
      </c>
      <c r="B3484">
        <v>20240510</v>
      </c>
      <c r="C3484">
        <v>-1.4374</v>
      </c>
      <c r="E3484">
        <v>0</v>
      </c>
      <c r="F3484">
        <v>66889</v>
      </c>
      <c r="G3484">
        <v>0.57597708209075293</v>
      </c>
      <c r="H3484">
        <v>-2.4173107592166451E-2</v>
      </c>
      <c r="I3484">
        <v>17.47608726377182</v>
      </c>
      <c r="J3484">
        <v>1.9103331930633811E-2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>
      <c r="A3485">
        <v>1809</v>
      </c>
      <c r="B3485">
        <v>20240513</v>
      </c>
      <c r="C3485">
        <v>-2.2917000000000001</v>
      </c>
      <c r="E3485">
        <v>0</v>
      </c>
      <c r="F3485">
        <v>66446</v>
      </c>
      <c r="G3485">
        <v>0.5768339921269795</v>
      </c>
      <c r="H3485">
        <v>-2.4173107592166451E-2</v>
      </c>
      <c r="I3485">
        <v>17.32158330117305</v>
      </c>
      <c r="J3485">
        <v>1.9104039319652578E-2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>
      <c r="A3486">
        <v>1809</v>
      </c>
      <c r="B3486">
        <v>20240514</v>
      </c>
      <c r="C3486">
        <v>-1.4924999999999999</v>
      </c>
      <c r="E3486">
        <v>0</v>
      </c>
      <c r="F3486">
        <v>66359</v>
      </c>
      <c r="G3486">
        <v>0.57825592857083463</v>
      </c>
      <c r="H3486">
        <v>-2.4173107592166451E-2</v>
      </c>
      <c r="I3486">
        <v>17.242680683152091</v>
      </c>
      <c r="J3486">
        <v>1.9119606227586801E-2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>
      <c r="A3487">
        <v>1809</v>
      </c>
      <c r="B3487">
        <v>20240515</v>
      </c>
      <c r="C3487">
        <v>0.2165</v>
      </c>
      <c r="E3487">
        <v>0</v>
      </c>
      <c r="F3487">
        <v>66423</v>
      </c>
      <c r="G3487">
        <v>0.58019918250371805</v>
      </c>
      <c r="H3487">
        <v>-2.4173107592166451E-2</v>
      </c>
      <c r="I3487">
        <v>17.194915943588018</v>
      </c>
      <c r="J3487">
        <v>1.911643553562533E-2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>
      <c r="A3488">
        <v>1809</v>
      </c>
      <c r="B3488">
        <v>20240516</v>
      </c>
      <c r="C3488">
        <v>0.216</v>
      </c>
      <c r="E3488">
        <v>0</v>
      </c>
      <c r="F3488">
        <v>66903</v>
      </c>
      <c r="G3488">
        <v>0.57878171663972189</v>
      </c>
      <c r="H3488">
        <v>-2.4173107592166451E-2</v>
      </c>
      <c r="I3488">
        <v>17.237502172590339</v>
      </c>
      <c r="J3488">
        <v>1.9106482790692832E-2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>
      <c r="A3489">
        <v>1809</v>
      </c>
      <c r="B3489">
        <v>20240517</v>
      </c>
      <c r="C3489">
        <v>-0.64659999999999995</v>
      </c>
      <c r="E3489">
        <v>0</v>
      </c>
      <c r="F3489">
        <v>66732</v>
      </c>
      <c r="G3489">
        <v>0.57843671545708264</v>
      </c>
      <c r="H3489">
        <v>-2.4173107592166451E-2</v>
      </c>
      <c r="I3489">
        <v>16.784063272455558</v>
      </c>
      <c r="J3489">
        <v>1.9102624018773211E-2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>
      <c r="A3490">
        <v>1809</v>
      </c>
      <c r="B3490">
        <v>20240520</v>
      </c>
      <c r="C3490">
        <v>0.43380000000000002</v>
      </c>
      <c r="E3490">
        <v>0</v>
      </c>
      <c r="F3490">
        <v>67106</v>
      </c>
      <c r="G3490">
        <v>0.57564359644123386</v>
      </c>
      <c r="H3490">
        <v>-2.4173107592166451E-2</v>
      </c>
      <c r="I3490">
        <v>16.84530004505913</v>
      </c>
      <c r="J3490">
        <v>1.908839897578023E-2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>
      <c r="A3491">
        <v>1809</v>
      </c>
      <c r="B3491">
        <v>20240521</v>
      </c>
      <c r="C3491">
        <v>9.9352</v>
      </c>
      <c r="E3491">
        <v>0</v>
      </c>
      <c r="F3491">
        <v>66706</v>
      </c>
      <c r="G3491">
        <v>0.56983706854882887</v>
      </c>
      <c r="H3491">
        <v>-2.4173107592166451E-2</v>
      </c>
      <c r="I3491">
        <v>16.585700945552091</v>
      </c>
      <c r="J3491">
        <v>1.9096831807631921E-2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>
      <c r="A3492">
        <v>1809</v>
      </c>
      <c r="B3492">
        <v>20240522</v>
      </c>
      <c r="C3492">
        <v>4.9116</v>
      </c>
      <c r="E3492">
        <v>0</v>
      </c>
      <c r="F3492">
        <v>67051</v>
      </c>
      <c r="G3492">
        <v>0.56759836521469686</v>
      </c>
      <c r="H3492">
        <v>-2.4173107592166451E-2</v>
      </c>
      <c r="I3492">
        <v>16.321364637290539</v>
      </c>
      <c r="J3492">
        <v>1.9097661256014042E-2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>
      <c r="A3493">
        <v>1809</v>
      </c>
      <c r="B3493">
        <v>20240523</v>
      </c>
      <c r="C3493">
        <v>9.9251000000000005</v>
      </c>
      <c r="E3493">
        <v>0</v>
      </c>
      <c r="F3493">
        <v>69509</v>
      </c>
      <c r="G3493">
        <v>0.56362403140275741</v>
      </c>
      <c r="H3493">
        <v>-2.4173107592166451E-2</v>
      </c>
      <c r="I3493">
        <v>19.516141831683079</v>
      </c>
      <c r="J3493">
        <v>1.9145451963877382E-2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>
      <c r="A3494">
        <v>1809</v>
      </c>
      <c r="B3494">
        <v>20240524</v>
      </c>
      <c r="C3494">
        <v>-2.8961000000000001</v>
      </c>
      <c r="E3494">
        <v>0</v>
      </c>
      <c r="F3494">
        <v>67990</v>
      </c>
      <c r="G3494">
        <v>0.55991081936056408</v>
      </c>
      <c r="H3494">
        <v>-2.4173107592166451E-2</v>
      </c>
      <c r="I3494">
        <v>19.57631060365301</v>
      </c>
      <c r="J3494">
        <v>1.912617546023011E-2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>
      <c r="A3495">
        <v>1809</v>
      </c>
      <c r="B3495">
        <v>20240527</v>
      </c>
      <c r="C3495">
        <v>-4.9123000000000001</v>
      </c>
      <c r="E3495">
        <v>0</v>
      </c>
      <c r="F3495">
        <v>67291</v>
      </c>
      <c r="G3495">
        <v>0.56138799567824915</v>
      </c>
      <c r="H3495">
        <v>-2.4173107592166451E-2</v>
      </c>
      <c r="I3495">
        <v>19.76273649289465</v>
      </c>
      <c r="J3495">
        <v>1.9116213618978091E-2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>
      <c r="A3496">
        <v>1809</v>
      </c>
      <c r="B3496">
        <v>20240528</v>
      </c>
      <c r="C3496">
        <v>-0.55349999999999999</v>
      </c>
      <c r="E3496">
        <v>0</v>
      </c>
      <c r="F3496">
        <v>67943</v>
      </c>
      <c r="G3496">
        <v>0.56336036509350751</v>
      </c>
      <c r="H3496">
        <v>-2.4173107592166451E-2</v>
      </c>
      <c r="I3496">
        <v>19.866470768481179</v>
      </c>
      <c r="J3496">
        <v>1.9110650773971821E-2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>
      <c r="A3497">
        <v>1809</v>
      </c>
      <c r="B3497">
        <v>20240529</v>
      </c>
      <c r="C3497">
        <v>-2.2263000000000002</v>
      </c>
      <c r="E3497">
        <v>0</v>
      </c>
      <c r="F3497">
        <v>68236</v>
      </c>
      <c r="G3497">
        <v>0.56759341330532109</v>
      </c>
      <c r="H3497">
        <v>-2.4173107592166451E-2</v>
      </c>
      <c r="I3497">
        <v>19.298994688938901</v>
      </c>
      <c r="J3497">
        <v>1.9106638310490399E-2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>
      <c r="A3498">
        <v>1809</v>
      </c>
      <c r="B3498">
        <v>20240530</v>
      </c>
      <c r="C3498">
        <v>-1.3283</v>
      </c>
      <c r="E3498">
        <v>0</v>
      </c>
      <c r="F3498">
        <v>69530</v>
      </c>
      <c r="G3498">
        <v>0.58007673638842672</v>
      </c>
      <c r="H3498">
        <v>-2.4173107592166451E-2</v>
      </c>
      <c r="I3498">
        <v>19.708372378411049</v>
      </c>
      <c r="J3498">
        <v>1.913502918334524E-2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>
      <c r="A3499">
        <v>1809</v>
      </c>
      <c r="B3499">
        <v>20240531</v>
      </c>
      <c r="C3499">
        <v>-1.1537999999999999</v>
      </c>
      <c r="E3499">
        <v>0</v>
      </c>
      <c r="F3499">
        <v>70071</v>
      </c>
      <c r="G3499">
        <v>0.58349689030663832</v>
      </c>
      <c r="H3499">
        <v>-2.4173107592166451E-2</v>
      </c>
      <c r="I3499">
        <v>19.758540833849558</v>
      </c>
      <c r="J3499">
        <v>1.9136171272299201E-2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>
      <c r="A3500">
        <v>1809</v>
      </c>
      <c r="B3500">
        <v>20240603</v>
      </c>
      <c r="C3500">
        <v>-0.5837</v>
      </c>
      <c r="E3500">
        <v>0</v>
      </c>
      <c r="F3500">
        <v>72778</v>
      </c>
      <c r="G3500">
        <v>0.59448463377164884</v>
      </c>
      <c r="H3500">
        <v>-2.4173107592166451E-2</v>
      </c>
      <c r="I3500">
        <v>20.62678793496179</v>
      </c>
      <c r="J3500">
        <v>1.9152874890339629E-2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>
      <c r="A3501">
        <v>1809</v>
      </c>
      <c r="B3501">
        <v>20240604</v>
      </c>
      <c r="C3501">
        <v>-0.78280000000000005</v>
      </c>
      <c r="E3501">
        <v>0</v>
      </c>
      <c r="F3501">
        <v>71960</v>
      </c>
      <c r="G3501">
        <v>0.5952539943288857</v>
      </c>
      <c r="H3501">
        <v>-2.4173107592166451E-2</v>
      </c>
      <c r="I3501">
        <v>20.93128737693748</v>
      </c>
      <c r="J3501">
        <v>1.9156061671827519E-2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>
      <c r="A3502">
        <v>1809</v>
      </c>
      <c r="B3502">
        <v>20240605</v>
      </c>
      <c r="C3502">
        <v>-1.7750999999999999</v>
      </c>
      <c r="E3502">
        <v>0</v>
      </c>
      <c r="F3502">
        <v>72004</v>
      </c>
      <c r="G3502">
        <v>0.59746484504047437</v>
      </c>
      <c r="H3502">
        <v>-2.4173107592166451E-2</v>
      </c>
      <c r="I3502">
        <v>20.93812120198734</v>
      </c>
      <c r="J3502">
        <v>1.9165701257443619E-2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>
      <c r="A3503">
        <v>1809</v>
      </c>
      <c r="B3503">
        <v>20240606</v>
      </c>
      <c r="C3503">
        <v>-2.2088000000000001</v>
      </c>
      <c r="E3503">
        <v>0</v>
      </c>
      <c r="F3503">
        <v>73341</v>
      </c>
      <c r="G3503">
        <v>0.60578161877189163</v>
      </c>
      <c r="H3503">
        <v>-2.4173107592166451E-2</v>
      </c>
      <c r="I3503">
        <v>21.356740119346149</v>
      </c>
      <c r="J3503">
        <v>1.9177344448796759E-2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>
      <c r="A3504">
        <v>1809</v>
      </c>
      <c r="B3504">
        <v>20240607</v>
      </c>
      <c r="C3504">
        <v>3.9014000000000002</v>
      </c>
      <c r="E3504">
        <v>0</v>
      </c>
      <c r="F3504">
        <v>73641</v>
      </c>
      <c r="G3504">
        <v>0.59856970716188762</v>
      </c>
      <c r="H3504">
        <v>-2.4173107592166451E-2</v>
      </c>
      <c r="I3504">
        <v>21.236896664854431</v>
      </c>
      <c r="J3504">
        <v>1.9154657548788249E-2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>
      <c r="A3505">
        <v>1809</v>
      </c>
      <c r="B3505">
        <v>20240611</v>
      </c>
      <c r="C3505">
        <v>2.7667999999999999</v>
      </c>
      <c r="E3505">
        <v>0</v>
      </c>
      <c r="F3505">
        <v>72112</v>
      </c>
      <c r="G3505">
        <v>0.59579231403173405</v>
      </c>
      <c r="H3505">
        <v>-2.4173107592166451E-2</v>
      </c>
      <c r="I3505">
        <v>22.35242735026246</v>
      </c>
      <c r="J3505">
        <v>1.91580652851937E-2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>
      <c r="A3506">
        <v>1809</v>
      </c>
      <c r="B3506">
        <v>20240612</v>
      </c>
      <c r="C3506">
        <v>0</v>
      </c>
      <c r="E3506">
        <v>0</v>
      </c>
      <c r="F3506">
        <v>71174</v>
      </c>
      <c r="G3506">
        <v>0.59273750723082175</v>
      </c>
      <c r="H3506">
        <v>-2.4173107592166451E-2</v>
      </c>
      <c r="I3506">
        <v>21.794824076558431</v>
      </c>
      <c r="J3506">
        <v>1.9157431427040749E-2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>
      <c r="A3507">
        <v>1809</v>
      </c>
      <c r="B3507">
        <v>20240613</v>
      </c>
      <c r="C3507">
        <v>-1.7307999999999999</v>
      </c>
      <c r="E3507">
        <v>0</v>
      </c>
      <c r="F3507">
        <v>70154</v>
      </c>
      <c r="G3507">
        <v>0.59079808406940837</v>
      </c>
      <c r="H3507">
        <v>-2.4173107592166451E-2</v>
      </c>
      <c r="I3507">
        <v>21.91179882507577</v>
      </c>
      <c r="J3507">
        <v>1.915009644136469E-2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>
      <c r="A3508">
        <v>1809</v>
      </c>
      <c r="B3508">
        <v>20240614</v>
      </c>
      <c r="C3508">
        <v>-1.7613000000000001</v>
      </c>
      <c r="E3508">
        <v>0</v>
      </c>
      <c r="F3508">
        <v>72177</v>
      </c>
      <c r="G3508">
        <v>0.60051179570160296</v>
      </c>
      <c r="H3508">
        <v>-2.4173107592166451E-2</v>
      </c>
      <c r="I3508">
        <v>23.262395989421069</v>
      </c>
      <c r="J3508">
        <v>1.9170813086468251E-2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>
      <c r="A3509">
        <v>1809</v>
      </c>
      <c r="B3509">
        <v>20240617</v>
      </c>
      <c r="C3509">
        <v>-0.996</v>
      </c>
      <c r="E3509">
        <v>0</v>
      </c>
      <c r="F3509">
        <v>75812</v>
      </c>
      <c r="G3509">
        <v>0.61649406005785223</v>
      </c>
      <c r="H3509">
        <v>-2.4173107592166451E-2</v>
      </c>
      <c r="I3509">
        <v>26.88925407403654</v>
      </c>
      <c r="J3509">
        <v>1.9202004519783399E-2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>
      <c r="A3510">
        <v>1809</v>
      </c>
      <c r="B3510">
        <v>20240618</v>
      </c>
      <c r="C3510">
        <v>-0.80479999999999996</v>
      </c>
      <c r="E3510">
        <v>0</v>
      </c>
      <c r="F3510">
        <v>74664</v>
      </c>
      <c r="G3510">
        <v>0.61404422826082694</v>
      </c>
      <c r="H3510">
        <v>-2.4173107592166451E-2</v>
      </c>
      <c r="I3510">
        <v>27.45203199570393</v>
      </c>
      <c r="J3510">
        <v>1.9192920011624981E-2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>
      <c r="A3511">
        <v>1809</v>
      </c>
      <c r="B3511">
        <v>20240619</v>
      </c>
      <c r="C3511">
        <v>-1.6227</v>
      </c>
      <c r="E3511">
        <v>0</v>
      </c>
      <c r="F3511">
        <v>74508</v>
      </c>
      <c r="G3511">
        <v>0.61636446144131107</v>
      </c>
      <c r="H3511">
        <v>-2.4173107592166451E-2</v>
      </c>
      <c r="I3511">
        <v>27.340418853959498</v>
      </c>
      <c r="J3511">
        <v>1.9196163881502418E-2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>
      <c r="A3512">
        <v>1809</v>
      </c>
      <c r="B3512">
        <v>20240620</v>
      </c>
      <c r="C3512">
        <v>0</v>
      </c>
      <c r="E3512">
        <v>0</v>
      </c>
      <c r="F3512">
        <v>74202</v>
      </c>
      <c r="G3512">
        <v>0.6125512961844739</v>
      </c>
      <c r="H3512">
        <v>-2.4173107592166451E-2</v>
      </c>
      <c r="I3512">
        <v>27.217578103609309</v>
      </c>
      <c r="J3512">
        <v>1.918658435618454E-2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>
      <c r="A3513">
        <v>1809</v>
      </c>
      <c r="B3513">
        <v>20240621</v>
      </c>
      <c r="C3513">
        <v>1.0308999999999999</v>
      </c>
      <c r="E3513">
        <v>0</v>
      </c>
      <c r="F3513">
        <v>73828</v>
      </c>
      <c r="G3513">
        <v>0.60970787693891981</v>
      </c>
      <c r="H3513">
        <v>-2.4173107592166451E-2</v>
      </c>
      <c r="I3513">
        <v>27.342450523324761</v>
      </c>
      <c r="J3513">
        <v>1.9178430366086172E-2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>
      <c r="A3514">
        <v>1809</v>
      </c>
      <c r="B3514">
        <v>20240624</v>
      </c>
      <c r="C3514">
        <v>-2.6530999999999998</v>
      </c>
      <c r="E3514">
        <v>0</v>
      </c>
      <c r="F3514">
        <v>72953</v>
      </c>
      <c r="G3514">
        <v>0.60872134062186256</v>
      </c>
      <c r="H3514">
        <v>-2.4173107592166451E-2</v>
      </c>
      <c r="I3514">
        <v>27.668387485426791</v>
      </c>
      <c r="J3514">
        <v>1.9175179206036602E-2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>
      <c r="A3515">
        <v>1809</v>
      </c>
      <c r="B3515">
        <v>20240625</v>
      </c>
      <c r="C3515">
        <v>0.41930000000000001</v>
      </c>
      <c r="E3515">
        <v>0</v>
      </c>
      <c r="F3515">
        <v>72631</v>
      </c>
      <c r="G3515">
        <v>0.60788692981129755</v>
      </c>
      <c r="H3515">
        <v>-2.4173107592166451E-2</v>
      </c>
      <c r="I3515">
        <v>27.610466380041711</v>
      </c>
      <c r="J3515">
        <v>1.9175116511478421E-2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>
      <c r="A3516">
        <v>1809</v>
      </c>
      <c r="B3516">
        <v>20240626</v>
      </c>
      <c r="C3516">
        <v>5.2191999999999998</v>
      </c>
      <c r="E3516">
        <v>0</v>
      </c>
      <c r="F3516">
        <v>71431</v>
      </c>
      <c r="G3516">
        <v>0.60024940919028669</v>
      </c>
      <c r="H3516">
        <v>-2.4173107592166451E-2</v>
      </c>
      <c r="I3516">
        <v>28.13950395888401</v>
      </c>
      <c r="J3516">
        <v>1.9162298089075741E-2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>
      <c r="A3517">
        <v>1809</v>
      </c>
      <c r="B3517">
        <v>20240627</v>
      </c>
      <c r="C3517">
        <v>1.1904999999999999</v>
      </c>
      <c r="E3517">
        <v>0</v>
      </c>
      <c r="F3517">
        <v>71940</v>
      </c>
      <c r="G3517">
        <v>0.59830772856229852</v>
      </c>
      <c r="H3517">
        <v>-2.4173107592166451E-2</v>
      </c>
      <c r="I3517">
        <v>28.16095608000504</v>
      </c>
      <c r="J3517">
        <v>1.915797636707724E-2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>
      <c r="A3518">
        <v>1809</v>
      </c>
      <c r="B3518">
        <v>20240628</v>
      </c>
      <c r="C3518">
        <v>-1.1765000000000001</v>
      </c>
      <c r="E3518">
        <v>0</v>
      </c>
      <c r="F3518">
        <v>73576</v>
      </c>
      <c r="G3518">
        <v>0.59942677916314746</v>
      </c>
      <c r="H3518">
        <v>-2.4173107592166451E-2</v>
      </c>
      <c r="I3518">
        <v>28.71986016675714</v>
      </c>
      <c r="J3518">
        <v>1.913351382933259E-2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>
      <c r="A3519">
        <v>1809</v>
      </c>
      <c r="B3519">
        <v>20240701</v>
      </c>
      <c r="C3519">
        <v>-0.19839999999999999</v>
      </c>
      <c r="E3519">
        <v>0</v>
      </c>
      <c r="F3519">
        <v>72384</v>
      </c>
      <c r="G3519">
        <v>0.59455189089457361</v>
      </c>
      <c r="H3519">
        <v>-0.1441409888438189</v>
      </c>
      <c r="I3519">
        <v>29.217746889020379</v>
      </c>
      <c r="J3519">
        <v>2.5143594157333169E-2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>
      <c r="A3520">
        <v>1809</v>
      </c>
      <c r="B3520">
        <v>20240702</v>
      </c>
      <c r="C3520">
        <v>-1.7892999999999999</v>
      </c>
      <c r="E3520">
        <v>0</v>
      </c>
      <c r="F3520">
        <v>71736</v>
      </c>
      <c r="G3520">
        <v>0.59003529643698449</v>
      </c>
      <c r="H3520">
        <v>-0.1441409888438189</v>
      </c>
      <c r="I3520">
        <v>29.39918634932944</v>
      </c>
      <c r="J3520">
        <v>2.5089220243804319E-2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>
      <c r="A3521">
        <v>1809</v>
      </c>
      <c r="B3521">
        <v>20240703</v>
      </c>
      <c r="C3521">
        <v>-0.2024</v>
      </c>
      <c r="E3521">
        <v>0</v>
      </c>
      <c r="F3521">
        <v>71727</v>
      </c>
      <c r="G3521">
        <v>0.58469685316742825</v>
      </c>
      <c r="H3521">
        <v>-0.1441409888438189</v>
      </c>
      <c r="I3521">
        <v>29.309380058236819</v>
      </c>
      <c r="J3521">
        <v>2.5032248521690861E-2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>
      <c r="A3522">
        <v>1809</v>
      </c>
      <c r="B3522">
        <v>20240704</v>
      </c>
      <c r="C3522">
        <v>7.3022</v>
      </c>
      <c r="E3522">
        <v>0</v>
      </c>
      <c r="F3522">
        <v>71926</v>
      </c>
      <c r="G3522">
        <v>0.58176343391497565</v>
      </c>
      <c r="H3522">
        <v>-0.1441409888438189</v>
      </c>
      <c r="I3522">
        <v>29.30064146870232</v>
      </c>
      <c r="J3522">
        <v>2.5045430053836529E-2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>
      <c r="A3523">
        <v>1809</v>
      </c>
      <c r="B3523">
        <v>20240705</v>
      </c>
      <c r="C3523">
        <v>0.189</v>
      </c>
      <c r="E3523">
        <v>0</v>
      </c>
      <c r="F3523">
        <v>74180</v>
      </c>
      <c r="G3523">
        <v>0.59083021078994269</v>
      </c>
      <c r="H3523">
        <v>-0.1441409888438189</v>
      </c>
      <c r="I3523">
        <v>28.748903518686848</v>
      </c>
      <c r="J3523">
        <v>2.5113981459409601E-2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>
      <c r="A3524">
        <v>1809</v>
      </c>
      <c r="B3524">
        <v>20240708</v>
      </c>
      <c r="C3524">
        <v>-0.56599999999999995</v>
      </c>
      <c r="E3524">
        <v>0</v>
      </c>
      <c r="F3524">
        <v>72820</v>
      </c>
      <c r="G3524">
        <v>0.58831361502000346</v>
      </c>
      <c r="H3524">
        <v>-0.1441409888438189</v>
      </c>
      <c r="I3524">
        <v>28.517344112023391</v>
      </c>
      <c r="J3524">
        <v>2.510767015083179E-2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>
      <c r="A3525">
        <v>1809</v>
      </c>
      <c r="B3525">
        <v>20240709</v>
      </c>
      <c r="C3525">
        <v>2.0872999999999999</v>
      </c>
      <c r="E3525">
        <v>0</v>
      </c>
      <c r="F3525">
        <v>71642</v>
      </c>
      <c r="G3525">
        <v>0.58581982652094167</v>
      </c>
      <c r="H3525">
        <v>-0.1441409888438189</v>
      </c>
      <c r="I3525">
        <v>28.79002508709425</v>
      </c>
      <c r="J3525">
        <v>2.509353377200587E-2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>
      <c r="A3526">
        <v>1809</v>
      </c>
      <c r="B3526">
        <v>20240710</v>
      </c>
      <c r="C3526">
        <v>1.1152</v>
      </c>
      <c r="E3526">
        <v>0</v>
      </c>
      <c r="F3526">
        <v>73008</v>
      </c>
      <c r="G3526">
        <v>0.58825405059497948</v>
      </c>
      <c r="H3526">
        <v>-0.1441409888438189</v>
      </c>
      <c r="I3526">
        <v>29.10999710614465</v>
      </c>
      <c r="J3526">
        <v>2.510844141381997E-2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>
      <c r="A3527">
        <v>1809</v>
      </c>
      <c r="B3527">
        <v>20240711</v>
      </c>
      <c r="C3527">
        <v>-1.2867999999999999</v>
      </c>
      <c r="E3527">
        <v>0</v>
      </c>
      <c r="F3527">
        <v>72754</v>
      </c>
      <c r="G3527">
        <v>0.59192426893488581</v>
      </c>
      <c r="H3527">
        <v>-0.1441409888438189</v>
      </c>
      <c r="I3527">
        <v>29.157906927298679</v>
      </c>
      <c r="J3527">
        <v>2.514850347849611E-2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>
      <c r="A3528">
        <v>1809</v>
      </c>
      <c r="B3528">
        <v>20240712</v>
      </c>
      <c r="C3528">
        <v>0.74490000000000001</v>
      </c>
      <c r="E3528">
        <v>0</v>
      </c>
      <c r="F3528">
        <v>73321</v>
      </c>
      <c r="G3528">
        <v>0.59204389212925157</v>
      </c>
      <c r="H3528">
        <v>-0.1441409888438189</v>
      </c>
      <c r="I3528">
        <v>28.778626931039859</v>
      </c>
      <c r="J3528">
        <v>2.5146424893502949E-2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>
      <c r="A3529">
        <v>1809</v>
      </c>
      <c r="B3529">
        <v>20240715</v>
      </c>
      <c r="C3529">
        <v>-0.55449999999999999</v>
      </c>
      <c r="E3529">
        <v>0</v>
      </c>
      <c r="F3529">
        <v>72467</v>
      </c>
      <c r="G3529">
        <v>0.59050586682746831</v>
      </c>
      <c r="H3529">
        <v>-0.1441409888438189</v>
      </c>
      <c r="I3529">
        <v>28.988372009659759</v>
      </c>
      <c r="J3529">
        <v>2.513517665415705E-2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>
      <c r="A3530">
        <v>1809</v>
      </c>
      <c r="B3530">
        <v>20240716</v>
      </c>
      <c r="C3530">
        <v>0.18590000000000001</v>
      </c>
      <c r="E3530">
        <v>0</v>
      </c>
      <c r="F3530">
        <v>72522</v>
      </c>
      <c r="G3530">
        <v>0.58692881103814387</v>
      </c>
      <c r="H3530">
        <v>-0.1441409888438189</v>
      </c>
      <c r="I3530">
        <v>26.80025841910803</v>
      </c>
      <c r="J3530">
        <v>2.5094131277487761E-2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>
      <c r="A3531">
        <v>1809</v>
      </c>
      <c r="B3531">
        <v>20240717</v>
      </c>
      <c r="C3531">
        <v>0.1855</v>
      </c>
      <c r="E3531">
        <v>0</v>
      </c>
      <c r="F3531">
        <v>73064</v>
      </c>
      <c r="G3531">
        <v>0.5819528123929969</v>
      </c>
      <c r="H3531">
        <v>-0.1441409888438189</v>
      </c>
      <c r="I3531">
        <v>26.661359782060948</v>
      </c>
      <c r="J3531">
        <v>2.504741371291995E-2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>
      <c r="A3532">
        <v>1809</v>
      </c>
      <c r="B3532">
        <v>20240718</v>
      </c>
      <c r="C3532">
        <v>-3.5185</v>
      </c>
      <c r="E3532">
        <v>0</v>
      </c>
      <c r="F3532">
        <v>72396</v>
      </c>
      <c r="G3532">
        <v>0.58051290592986093</v>
      </c>
      <c r="H3532">
        <v>-0.1441409888438189</v>
      </c>
      <c r="I3532">
        <v>26.810565397501559</v>
      </c>
      <c r="J3532">
        <v>2.5033695495093121E-2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>
      <c r="A3533">
        <v>1809</v>
      </c>
      <c r="B3533">
        <v>20240719</v>
      </c>
      <c r="C3533">
        <v>-1.3435999999999999</v>
      </c>
      <c r="E3533">
        <v>0</v>
      </c>
      <c r="F3533">
        <v>70282</v>
      </c>
      <c r="G3533">
        <v>0.57461551464441873</v>
      </c>
      <c r="H3533">
        <v>-0.1441409888438189</v>
      </c>
      <c r="I3533">
        <v>27.529683225506499</v>
      </c>
      <c r="J3533">
        <v>2.4975057785665021E-2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>
      <c r="A3534">
        <v>1809</v>
      </c>
      <c r="B3534">
        <v>20240722</v>
      </c>
      <c r="C3534">
        <v>-1.5564</v>
      </c>
      <c r="E3534">
        <v>0</v>
      </c>
      <c r="F3534">
        <v>68366</v>
      </c>
      <c r="G3534">
        <v>0.57125447155276776</v>
      </c>
      <c r="H3534">
        <v>-0.1441409888438189</v>
      </c>
      <c r="I3534">
        <v>28.46110565619847</v>
      </c>
      <c r="J3534">
        <v>2.4941541426619661E-2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>
      <c r="A3535">
        <v>1809</v>
      </c>
      <c r="B3535">
        <v>20240723</v>
      </c>
      <c r="C3535">
        <v>-0.79049999999999998</v>
      </c>
      <c r="E3535">
        <v>0</v>
      </c>
      <c r="F3535">
        <v>69147</v>
      </c>
      <c r="G3535">
        <v>0.57130610209187249</v>
      </c>
      <c r="H3535">
        <v>-0.1441409888438189</v>
      </c>
      <c r="I3535">
        <v>28.177231987714539</v>
      </c>
      <c r="J3535">
        <v>2.4936794049732008E-2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>
      <c r="A3536">
        <v>1809</v>
      </c>
      <c r="B3536">
        <v>20240726</v>
      </c>
      <c r="C3536">
        <v>-3.3864999999999998</v>
      </c>
      <c r="E3536">
        <v>0</v>
      </c>
      <c r="F3536">
        <v>68859</v>
      </c>
      <c r="G3536">
        <v>0.5755165697477902</v>
      </c>
      <c r="H3536">
        <v>-0.1441409888438189</v>
      </c>
      <c r="I3536">
        <v>27.97466264851812</v>
      </c>
      <c r="J3536">
        <v>2.4961498914278391E-2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>
      <c r="A3537">
        <v>1809</v>
      </c>
      <c r="B3537">
        <v>20240729</v>
      </c>
      <c r="C3537">
        <v>-1.4433</v>
      </c>
      <c r="E3537">
        <v>0</v>
      </c>
      <c r="F3537">
        <v>68187</v>
      </c>
      <c r="G3537">
        <v>0.56539701185690916</v>
      </c>
      <c r="H3537">
        <v>-0.1441409888438189</v>
      </c>
      <c r="I3537">
        <v>27.77312607299028</v>
      </c>
      <c r="J3537">
        <v>2.4831793010432701E-2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>
      <c r="A3538">
        <v>1809</v>
      </c>
      <c r="B3538">
        <v>20240730</v>
      </c>
      <c r="C3538">
        <v>1.6736</v>
      </c>
      <c r="E3538">
        <v>0</v>
      </c>
      <c r="F3538">
        <v>68248</v>
      </c>
      <c r="G3538">
        <v>0.56729565896673029</v>
      </c>
      <c r="H3538">
        <v>-0.1441409888438189</v>
      </c>
      <c r="I3538">
        <v>26.369122722398711</v>
      </c>
      <c r="J3538">
        <v>2.4873566360436829E-2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>
      <c r="A3539">
        <v>1809</v>
      </c>
      <c r="B3539">
        <v>20240731</v>
      </c>
      <c r="C3539">
        <v>-0.82299999999999995</v>
      </c>
      <c r="E3539">
        <v>0</v>
      </c>
      <c r="F3539">
        <v>68245</v>
      </c>
      <c r="G3539">
        <v>0.57017097311057408</v>
      </c>
      <c r="H3539">
        <v>-0.1441409888438189</v>
      </c>
      <c r="I3539">
        <v>21.355940296733291</v>
      </c>
      <c r="J3539">
        <v>2.4901008253384802E-2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>
      <c r="A3540">
        <v>1809</v>
      </c>
      <c r="B3540">
        <v>20240801</v>
      </c>
      <c r="C3540">
        <v>3.1381000000000001</v>
      </c>
      <c r="E3540">
        <v>0</v>
      </c>
      <c r="F3540">
        <v>69988</v>
      </c>
      <c r="G3540">
        <v>0.57039504112902262</v>
      </c>
      <c r="H3540">
        <v>-0.1441409888438189</v>
      </c>
      <c r="I3540">
        <v>22.552068848862529</v>
      </c>
      <c r="J3540">
        <v>2.4899352135483891E-2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>
      <c r="A3541">
        <v>1809</v>
      </c>
      <c r="B3541">
        <v>20240802</v>
      </c>
      <c r="C3541">
        <v>-5.4767000000000001</v>
      </c>
      <c r="E3541">
        <v>0</v>
      </c>
      <c r="F3541">
        <v>67732</v>
      </c>
      <c r="G3541">
        <v>0.57192144967812863</v>
      </c>
      <c r="H3541">
        <v>-0.1441409888438189</v>
      </c>
      <c r="I3541">
        <v>24.152475278860869</v>
      </c>
      <c r="J3541">
        <v>2.491213377183055E-2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>
      <c r="A3542">
        <v>1809</v>
      </c>
      <c r="B3542">
        <v>20240805</v>
      </c>
      <c r="C3542">
        <v>-9.8712</v>
      </c>
      <c r="E3542">
        <v>0</v>
      </c>
      <c r="F3542">
        <v>61227</v>
      </c>
      <c r="G3542">
        <v>0.56966858445835045</v>
      </c>
      <c r="H3542">
        <v>-0.1441409888438189</v>
      </c>
      <c r="I3542">
        <v>35.893119241536837</v>
      </c>
      <c r="J3542">
        <v>2.4889300381897621E-2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>
      <c r="A3543">
        <v>1809</v>
      </c>
      <c r="B3543">
        <v>20240806</v>
      </c>
      <c r="C3543">
        <v>-4.7618999999999998</v>
      </c>
      <c r="E3543">
        <v>0</v>
      </c>
      <c r="F3543">
        <v>60089</v>
      </c>
      <c r="G3543">
        <v>0.57229896911935307</v>
      </c>
      <c r="H3543">
        <v>-0.1441409888438189</v>
      </c>
      <c r="I3543">
        <v>36.068377327924303</v>
      </c>
      <c r="J3543">
        <v>2.491119763123947E-2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>
      <c r="A3544">
        <v>1809</v>
      </c>
      <c r="B3544">
        <v>20240807</v>
      </c>
      <c r="C3544">
        <v>10</v>
      </c>
      <c r="E3544">
        <v>0</v>
      </c>
      <c r="F3544">
        <v>63091</v>
      </c>
      <c r="G3544">
        <v>0.5680496672954134</v>
      </c>
      <c r="H3544">
        <v>-0.1441409888438189</v>
      </c>
      <c r="I3544">
        <v>39.444783260973637</v>
      </c>
      <c r="J3544">
        <v>2.4900304159185271E-2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>
      <c r="A3545">
        <v>1809</v>
      </c>
      <c r="B3545">
        <v>20240808</v>
      </c>
      <c r="C3545">
        <v>-2.5</v>
      </c>
      <c r="E3545">
        <v>0</v>
      </c>
      <c r="F3545">
        <v>62344</v>
      </c>
      <c r="G3545">
        <v>0.57059074653723341</v>
      </c>
      <c r="H3545">
        <v>-0.1441409888438189</v>
      </c>
      <c r="I3545">
        <v>39.503357185563743</v>
      </c>
      <c r="J3545">
        <v>2.4916121419553908E-2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>
      <c r="A3546">
        <v>1809</v>
      </c>
      <c r="B3546">
        <v>20240809</v>
      </c>
      <c r="C3546">
        <v>0.2331</v>
      </c>
      <c r="E3546">
        <v>0</v>
      </c>
      <c r="F3546">
        <v>63334</v>
      </c>
      <c r="G3546">
        <v>0.57047938352871463</v>
      </c>
      <c r="H3546">
        <v>-0.1441409888438189</v>
      </c>
      <c r="I3546">
        <v>39.764657005252403</v>
      </c>
      <c r="J3546">
        <v>2.491310641026739E-2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>
      <c r="A3547">
        <v>1809</v>
      </c>
      <c r="B3547">
        <v>20240812</v>
      </c>
      <c r="C3547">
        <v>-0.2326</v>
      </c>
      <c r="E3547">
        <v>0</v>
      </c>
      <c r="F3547">
        <v>63250</v>
      </c>
      <c r="G3547">
        <v>0.56868342889281198</v>
      </c>
      <c r="H3547">
        <v>-0.1441409888438189</v>
      </c>
      <c r="I3547">
        <v>39.649307168135778</v>
      </c>
      <c r="J3547">
        <v>2.489934996488859E-2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>
      <c r="A3548">
        <v>1809</v>
      </c>
      <c r="B3548">
        <v>20240813</v>
      </c>
      <c r="C3548">
        <v>-1.3986000000000001</v>
      </c>
      <c r="E3548">
        <v>0</v>
      </c>
      <c r="F3548">
        <v>62794</v>
      </c>
      <c r="G3548">
        <v>0.56660746353468983</v>
      </c>
      <c r="H3548">
        <v>-0.1441409888438189</v>
      </c>
      <c r="I3548">
        <v>38.859601771701243</v>
      </c>
      <c r="J3548">
        <v>2.4881088716355831E-2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>
      <c r="A3549">
        <v>1809</v>
      </c>
      <c r="B3549">
        <v>20240814</v>
      </c>
      <c r="C3549">
        <v>-1.6548</v>
      </c>
      <c r="E3549">
        <v>0</v>
      </c>
      <c r="F3549">
        <v>63795</v>
      </c>
      <c r="G3549">
        <v>0.56640746228927452</v>
      </c>
      <c r="H3549">
        <v>-0.1441409888438189</v>
      </c>
      <c r="I3549">
        <v>39.151694903439491</v>
      </c>
      <c r="J3549">
        <v>2.4853604688076649E-2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>
      <c r="A3550">
        <v>1809</v>
      </c>
      <c r="B3550">
        <v>20240815</v>
      </c>
      <c r="C3550">
        <v>0</v>
      </c>
      <c r="E3550">
        <v>0</v>
      </c>
      <c r="F3550">
        <v>63223</v>
      </c>
      <c r="G3550">
        <v>0.56007181990245614</v>
      </c>
      <c r="H3550">
        <v>-0.1441409888438189</v>
      </c>
      <c r="I3550">
        <v>39.151821719318633</v>
      </c>
      <c r="J3550">
        <v>2.482094623770998E-2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>
      <c r="A3551">
        <v>1809</v>
      </c>
      <c r="B3551">
        <v>20240816</v>
      </c>
      <c r="C3551">
        <v>1.4422999999999999</v>
      </c>
      <c r="E3551">
        <v>0</v>
      </c>
      <c r="F3551">
        <v>63814</v>
      </c>
      <c r="G3551">
        <v>0.56005111263705321</v>
      </c>
      <c r="H3551">
        <v>-0.1441409888438189</v>
      </c>
      <c r="I3551">
        <v>39.29636652324168</v>
      </c>
      <c r="J3551">
        <v>2.48245288485766E-2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>
      <c r="A3552">
        <v>1809</v>
      </c>
      <c r="B3552">
        <v>20240819</v>
      </c>
      <c r="C3552">
        <v>-0.47389999999999999</v>
      </c>
      <c r="E3552">
        <v>0</v>
      </c>
      <c r="F3552">
        <v>63240</v>
      </c>
      <c r="G3552">
        <v>0.55669045734430977</v>
      </c>
      <c r="H3552">
        <v>-0.1441409888438189</v>
      </c>
      <c r="I3552">
        <v>39.27792619909529</v>
      </c>
      <c r="J3552">
        <v>2.479763865076301E-2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>
      <c r="A3553">
        <v>1809</v>
      </c>
      <c r="B3553">
        <v>20240820</v>
      </c>
      <c r="C3553">
        <v>1.6667000000000001</v>
      </c>
      <c r="E3553">
        <v>0</v>
      </c>
      <c r="F3553">
        <v>63002</v>
      </c>
      <c r="G3553">
        <v>0.55724623273377827</v>
      </c>
      <c r="H3553">
        <v>-0.1441409888438189</v>
      </c>
      <c r="I3553">
        <v>37.870307710292167</v>
      </c>
      <c r="J3553">
        <v>2.48112494397505E-2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>
      <c r="A3554">
        <v>1809</v>
      </c>
      <c r="B3554">
        <v>20240821</v>
      </c>
      <c r="C3554">
        <v>-0.46839999999999998</v>
      </c>
      <c r="E3554">
        <v>0</v>
      </c>
      <c r="F3554">
        <v>63254</v>
      </c>
      <c r="G3554">
        <v>0.55949977938343298</v>
      </c>
      <c r="H3554">
        <v>-0.1441409888438189</v>
      </c>
      <c r="I3554">
        <v>37.745331818567948</v>
      </c>
      <c r="J3554">
        <v>2.483122797171345E-2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>
      <c r="A3555">
        <v>1809</v>
      </c>
      <c r="B3555">
        <v>20240822</v>
      </c>
      <c r="C3555">
        <v>2.5882000000000001</v>
      </c>
      <c r="E3555">
        <v>0</v>
      </c>
      <c r="F3555">
        <v>63375</v>
      </c>
      <c r="G3555">
        <v>0.56065459145921603</v>
      </c>
      <c r="H3555">
        <v>-0.1441409888438189</v>
      </c>
      <c r="I3555">
        <v>37.620066561348352</v>
      </c>
      <c r="J3555">
        <v>2.485257853797174E-2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>
      <c r="A3556">
        <v>1809</v>
      </c>
      <c r="B3556">
        <v>20240823</v>
      </c>
      <c r="C3556">
        <v>-1.6054999999999999</v>
      </c>
      <c r="E3556">
        <v>0</v>
      </c>
      <c r="F3556">
        <v>62779</v>
      </c>
      <c r="G3556">
        <v>0.5576496434378776</v>
      </c>
      <c r="H3556">
        <v>-0.1441409888438189</v>
      </c>
      <c r="I3556">
        <v>37.045181920002527</v>
      </c>
      <c r="J3556">
        <v>2.4823049589156449E-2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>
      <c r="A3557">
        <v>1809</v>
      </c>
      <c r="B3557">
        <v>20240826</v>
      </c>
      <c r="C3557">
        <v>1.6316999999999999</v>
      </c>
      <c r="E3557">
        <v>0</v>
      </c>
      <c r="F3557">
        <v>64836</v>
      </c>
      <c r="G3557">
        <v>0.56552079790864662</v>
      </c>
      <c r="H3557">
        <v>-0.1441409888438189</v>
      </c>
      <c r="I3557">
        <v>38.559989522901688</v>
      </c>
      <c r="J3557">
        <v>2.4892186512510042E-2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>
      <c r="A3558">
        <v>1809</v>
      </c>
      <c r="B3558">
        <v>20240827</v>
      </c>
      <c r="C3558">
        <v>0</v>
      </c>
      <c r="E3558">
        <v>0</v>
      </c>
      <c r="F3558">
        <v>64637</v>
      </c>
      <c r="G3558">
        <v>0.56555274334652894</v>
      </c>
      <c r="H3558">
        <v>-0.1441409888438189</v>
      </c>
      <c r="I3558">
        <v>38.419508349719237</v>
      </c>
      <c r="J3558">
        <v>2.4892488115831099E-2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>
      <c r="A3559">
        <v>1809</v>
      </c>
      <c r="B3559">
        <v>20240828</v>
      </c>
      <c r="C3559">
        <v>-0.22939999999999999</v>
      </c>
      <c r="E3559">
        <v>0</v>
      </c>
      <c r="F3559">
        <v>64234</v>
      </c>
      <c r="G3559">
        <v>0.56567365155327431</v>
      </c>
      <c r="H3559">
        <v>-0.1441409888438189</v>
      </c>
      <c r="I3559">
        <v>38.357213201213867</v>
      </c>
      <c r="J3559">
        <v>2.4892536217561968E-2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>
      <c r="A3560">
        <v>1809</v>
      </c>
      <c r="B3560">
        <v>20240829</v>
      </c>
      <c r="C3560">
        <v>1.1494</v>
      </c>
      <c r="E3560">
        <v>0</v>
      </c>
      <c r="F3560">
        <v>64129</v>
      </c>
      <c r="G3560">
        <v>0.56421189335128574</v>
      </c>
      <c r="H3560">
        <v>-0.1441409888438189</v>
      </c>
      <c r="I3560">
        <v>38.340076328048028</v>
      </c>
      <c r="J3560">
        <v>2.4882481429400069E-2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>
      <c r="A3561">
        <v>1809</v>
      </c>
      <c r="B3561">
        <v>20240830</v>
      </c>
      <c r="C3561">
        <v>-1.5909</v>
      </c>
      <c r="E3561">
        <v>0</v>
      </c>
      <c r="F3561">
        <v>64570</v>
      </c>
      <c r="G3561">
        <v>0.56956423246586019</v>
      </c>
      <c r="H3561">
        <v>-0.1441409888438189</v>
      </c>
      <c r="I3561">
        <v>38.325027388889801</v>
      </c>
      <c r="J3561">
        <v>2.4926353035656951E-2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>
      <c r="A3562">
        <v>1809</v>
      </c>
      <c r="B3562">
        <v>20240902</v>
      </c>
      <c r="C3562">
        <v>-0.92379999999999995</v>
      </c>
      <c r="E3562">
        <v>0</v>
      </c>
      <c r="F3562">
        <v>64308</v>
      </c>
      <c r="G3562">
        <v>0.56461162354402938</v>
      </c>
      <c r="H3562">
        <v>-0.1441409888438189</v>
      </c>
      <c r="I3562">
        <v>38.29216175291964</v>
      </c>
      <c r="J3562">
        <v>2.4901508848762959E-2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>
      <c r="A3563">
        <v>1809</v>
      </c>
      <c r="B3563">
        <v>20240903</v>
      </c>
      <c r="C3563">
        <v>-1.6316999999999999</v>
      </c>
      <c r="E3563">
        <v>0</v>
      </c>
      <c r="F3563">
        <v>63769</v>
      </c>
      <c r="G3563">
        <v>0.5608028910841073</v>
      </c>
      <c r="H3563">
        <v>-0.1441409888438189</v>
      </c>
      <c r="I3563">
        <v>37.5774447525516</v>
      </c>
      <c r="J3563">
        <v>2.485081188665058E-2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>
      <c r="A3564">
        <v>1809</v>
      </c>
      <c r="B3564">
        <v>20240904</v>
      </c>
      <c r="C3564">
        <v>-6.1611000000000002</v>
      </c>
      <c r="E3564">
        <v>0</v>
      </c>
      <c r="F3564">
        <v>60476</v>
      </c>
      <c r="G3564">
        <v>0.55653571399463664</v>
      </c>
      <c r="H3564">
        <v>-0.1441409888438189</v>
      </c>
      <c r="I3564">
        <v>39.491372743059841</v>
      </c>
      <c r="J3564">
        <v>2.4801562058764621E-2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>
      <c r="A3565">
        <v>1809</v>
      </c>
      <c r="B3565">
        <v>20240905</v>
      </c>
      <c r="C3565">
        <v>1.5152000000000001</v>
      </c>
      <c r="E3565">
        <v>0</v>
      </c>
      <c r="F3565">
        <v>61107</v>
      </c>
      <c r="G3565">
        <v>0.5528428564509611</v>
      </c>
      <c r="H3565">
        <v>-0.1441409888438189</v>
      </c>
      <c r="I3565">
        <v>39.461640967320072</v>
      </c>
      <c r="J3565">
        <v>2.4759912472936459E-2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>
      <c r="A3566">
        <v>1809</v>
      </c>
      <c r="B3566">
        <v>20240906</v>
      </c>
      <c r="C3566">
        <v>-0.74629999999999996</v>
      </c>
      <c r="E3566">
        <v>0</v>
      </c>
      <c r="F3566">
        <v>61321</v>
      </c>
      <c r="G3566">
        <v>0.5557216670142695</v>
      </c>
      <c r="H3566">
        <v>-0.1441409888438189</v>
      </c>
      <c r="I3566">
        <v>39.514002762192113</v>
      </c>
      <c r="J3566">
        <v>2.4783787261931031E-2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>
      <c r="A3567">
        <v>1809</v>
      </c>
      <c r="B3567">
        <v>20240909</v>
      </c>
      <c r="C3567">
        <v>1.5038</v>
      </c>
      <c r="E3567">
        <v>0</v>
      </c>
      <c r="F3567">
        <v>61009</v>
      </c>
      <c r="G3567">
        <v>0.55118722192533209</v>
      </c>
      <c r="H3567">
        <v>-0.1441409888438189</v>
      </c>
      <c r="I3567">
        <v>39.494209060763723</v>
      </c>
      <c r="J3567">
        <v>2.4740079310366161E-2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>
      <c r="A3568">
        <v>1809</v>
      </c>
      <c r="B3568">
        <v>20240910</v>
      </c>
      <c r="C3568">
        <v>-3.4567999999999999</v>
      </c>
      <c r="E3568">
        <v>0</v>
      </c>
      <c r="F3568">
        <v>60699</v>
      </c>
      <c r="G3568">
        <v>0.5530363222743141</v>
      </c>
      <c r="H3568">
        <v>-0.1441409888438189</v>
      </c>
      <c r="I3568">
        <v>39.47568522223051</v>
      </c>
      <c r="J3568">
        <v>2.4772585420499801E-2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>
      <c r="A3569">
        <v>1809</v>
      </c>
      <c r="B3569">
        <v>20240911</v>
      </c>
      <c r="C3569">
        <v>0.51149999999999995</v>
      </c>
      <c r="E3569">
        <v>0</v>
      </c>
      <c r="F3569">
        <v>60372</v>
      </c>
      <c r="G3569">
        <v>0.54865962297695636</v>
      </c>
      <c r="H3569">
        <v>-0.1441409888438189</v>
      </c>
      <c r="I3569">
        <v>39.460908427028109</v>
      </c>
      <c r="J3569">
        <v>2.471788948748983E-2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>
      <c r="A3570">
        <v>1809</v>
      </c>
      <c r="B3570">
        <v>20240912</v>
      </c>
      <c r="C3570">
        <v>2.5445000000000002</v>
      </c>
      <c r="E3570">
        <v>0</v>
      </c>
      <c r="F3570">
        <v>61603</v>
      </c>
      <c r="G3570">
        <v>0.55440660875773307</v>
      </c>
      <c r="H3570">
        <v>-0.1441409888438189</v>
      </c>
      <c r="I3570">
        <v>39.176655578257026</v>
      </c>
      <c r="J3570">
        <v>2.4785927968458871E-2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>
      <c r="A3571">
        <v>1809</v>
      </c>
      <c r="B3571">
        <v>20240913</v>
      </c>
      <c r="C3571">
        <v>0.99260000000000004</v>
      </c>
      <c r="E3571">
        <v>0</v>
      </c>
      <c r="F3571">
        <v>62279</v>
      </c>
      <c r="G3571">
        <v>0.55013980099184101</v>
      </c>
      <c r="H3571">
        <v>-0.1441409888438189</v>
      </c>
      <c r="I3571">
        <v>38.483785987121969</v>
      </c>
      <c r="J3571">
        <v>2.473825204480147E-2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>
      <c r="A3572">
        <v>1809</v>
      </c>
      <c r="B3572">
        <v>20240916</v>
      </c>
      <c r="C3572">
        <v>0.4914</v>
      </c>
      <c r="E3572">
        <v>0</v>
      </c>
      <c r="F3572">
        <v>62666</v>
      </c>
      <c r="G3572">
        <v>0.55028908129209964</v>
      </c>
      <c r="H3572">
        <v>-0.1441409888438189</v>
      </c>
      <c r="I3572">
        <v>26.883626497406269</v>
      </c>
      <c r="J3572">
        <v>2.474691956361752E-2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>
      <c r="A3573">
        <v>1809</v>
      </c>
      <c r="B3573">
        <v>20240918</v>
      </c>
      <c r="C3573">
        <v>-0.73350000000000004</v>
      </c>
      <c r="E3573">
        <v>0</v>
      </c>
      <c r="F3573">
        <v>61951</v>
      </c>
      <c r="G3573">
        <v>0.54910860365922898</v>
      </c>
      <c r="H3573">
        <v>-0.1441409888438189</v>
      </c>
      <c r="I3573">
        <v>26.525861965263999</v>
      </c>
      <c r="J3573">
        <v>2.4761367336844298E-2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>
      <c r="A3574">
        <v>1809</v>
      </c>
      <c r="B3574">
        <v>20240919</v>
      </c>
      <c r="C3574">
        <v>0.98519999999999996</v>
      </c>
      <c r="E3574">
        <v>0</v>
      </c>
      <c r="F3574">
        <v>63559</v>
      </c>
      <c r="G3574">
        <v>0.55797475797095686</v>
      </c>
      <c r="H3574">
        <v>-0.1441409888438189</v>
      </c>
      <c r="I3574">
        <v>23.5192435317114</v>
      </c>
      <c r="J3574">
        <v>2.4831022893075719E-2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>
      <c r="A3575">
        <v>1809</v>
      </c>
      <c r="B3575">
        <v>20240920</v>
      </c>
      <c r="C3575">
        <v>1.7073</v>
      </c>
      <c r="E3575">
        <v>0</v>
      </c>
      <c r="F3575">
        <v>63552</v>
      </c>
      <c r="G3575">
        <v>0.56416437249267659</v>
      </c>
      <c r="H3575">
        <v>-0.1441409888438189</v>
      </c>
      <c r="I3575">
        <v>23.241394673955419</v>
      </c>
      <c r="J3575">
        <v>2.4908496901736289E-2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>
      <c r="A3576">
        <v>1809</v>
      </c>
      <c r="B3576">
        <v>20240923</v>
      </c>
      <c r="C3576">
        <v>3.8369</v>
      </c>
      <c r="E3576">
        <v>0</v>
      </c>
      <c r="F3576">
        <v>63277</v>
      </c>
      <c r="G3576">
        <v>0.55622879334232345</v>
      </c>
      <c r="H3576">
        <v>-0.1441409888438189</v>
      </c>
      <c r="I3576">
        <v>22.846876478155149</v>
      </c>
      <c r="J3576">
        <v>2.4857778359449072E-2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>
      <c r="A3577">
        <v>1809</v>
      </c>
      <c r="B3577">
        <v>20240924</v>
      </c>
      <c r="C3577">
        <v>-2.0785</v>
      </c>
      <c r="E3577">
        <v>0</v>
      </c>
      <c r="F3577">
        <v>63157</v>
      </c>
      <c r="G3577">
        <v>0.55808598131927145</v>
      </c>
      <c r="H3577">
        <v>-0.1441409888438189</v>
      </c>
      <c r="I3577">
        <v>22.850453748052502</v>
      </c>
      <c r="J3577">
        <v>2.4873011501418581E-2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>
      <c r="A3578">
        <v>1809</v>
      </c>
      <c r="B3578">
        <v>20240925</v>
      </c>
      <c r="C3578">
        <v>4.0094000000000003</v>
      </c>
      <c r="E3578">
        <v>0</v>
      </c>
      <c r="F3578">
        <v>64100</v>
      </c>
      <c r="G3578">
        <v>0.55871559794685077</v>
      </c>
      <c r="H3578">
        <v>-0.1441409888438189</v>
      </c>
      <c r="I3578">
        <v>23.124840962295838</v>
      </c>
      <c r="J3578">
        <v>2.4874293565780251E-2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>
      <c r="A3579">
        <v>1809</v>
      </c>
      <c r="B3579">
        <v>20240926</v>
      </c>
      <c r="C3579">
        <v>0.45350000000000001</v>
      </c>
      <c r="E3579">
        <v>0</v>
      </c>
      <c r="F3579">
        <v>63878</v>
      </c>
      <c r="G3579">
        <v>0.55902432062325802</v>
      </c>
      <c r="H3579">
        <v>-0.1441409888438189</v>
      </c>
      <c r="I3579">
        <v>22.708853003406361</v>
      </c>
      <c r="J3579">
        <v>2.4876984586211209E-2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>
      <c r="A3580">
        <v>1809</v>
      </c>
      <c r="B3580">
        <v>20240927</v>
      </c>
      <c r="C3580">
        <v>3.1602999999999999</v>
      </c>
      <c r="E3580">
        <v>0</v>
      </c>
      <c r="F3580">
        <v>69002</v>
      </c>
      <c r="G3580">
        <v>0.57631526164304259</v>
      </c>
      <c r="H3580">
        <v>-0.1441409888438189</v>
      </c>
      <c r="I3580">
        <v>32.194628750649862</v>
      </c>
      <c r="J3580">
        <v>2.4993051319654819E-2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>
      <c r="A3581">
        <v>1809</v>
      </c>
      <c r="B3581">
        <v>20240930</v>
      </c>
      <c r="C3581">
        <v>-2.407</v>
      </c>
      <c r="E3581">
        <v>0</v>
      </c>
      <c r="F3581">
        <v>71759</v>
      </c>
      <c r="G3581">
        <v>0.5898353920168109</v>
      </c>
      <c r="H3581">
        <v>-0.1441409888438189</v>
      </c>
      <c r="I3581">
        <v>33.871925131513002</v>
      </c>
      <c r="J3581">
        <v>2.5090518792030309E-2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>
      <c r="A3582">
        <v>1809</v>
      </c>
      <c r="B3582">
        <v>20241001</v>
      </c>
      <c r="C3582">
        <v>3.8117000000000001</v>
      </c>
      <c r="E3582">
        <v>0</v>
      </c>
      <c r="F3582">
        <v>72038</v>
      </c>
      <c r="G3582">
        <v>0.58850057042511761</v>
      </c>
      <c r="H3582">
        <v>-2.3577522156739139E-2</v>
      </c>
      <c r="I3582">
        <v>33.646905938146453</v>
      </c>
      <c r="J3582">
        <v>2.3434865907836899E-2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>
      <c r="A3583">
        <v>1809</v>
      </c>
      <c r="B3583">
        <v>20241004</v>
      </c>
      <c r="C3583">
        <v>1.5119</v>
      </c>
      <c r="E3583">
        <v>0</v>
      </c>
      <c r="F3583">
        <v>73014</v>
      </c>
      <c r="G3583">
        <v>0.59381345597833413</v>
      </c>
      <c r="H3583">
        <v>-2.3577522156739139E-2</v>
      </c>
      <c r="I3583">
        <v>33.645942765135644</v>
      </c>
      <c r="J3583">
        <v>2.3478184451735759E-2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>
      <c r="A3584">
        <v>1809</v>
      </c>
      <c r="B3584">
        <v>20241007</v>
      </c>
      <c r="C3584">
        <v>2.766</v>
      </c>
      <c r="E3584">
        <v>0</v>
      </c>
      <c r="F3584">
        <v>72808</v>
      </c>
      <c r="G3584">
        <v>0.58842397206296926</v>
      </c>
      <c r="H3584">
        <v>-2.3577522156739139E-2</v>
      </c>
      <c r="I3584">
        <v>33.719890289719807</v>
      </c>
      <c r="J3584">
        <v>2.345530715036561E-2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>
      <c r="A3585">
        <v>1809</v>
      </c>
      <c r="B3585">
        <v>20241008</v>
      </c>
      <c r="C3585">
        <v>-7.8674999999999997</v>
      </c>
      <c r="E3585">
        <v>0</v>
      </c>
      <c r="F3585">
        <v>69550</v>
      </c>
      <c r="G3585">
        <v>0.58259531537081599</v>
      </c>
      <c r="H3585">
        <v>-2.3577522156739139E-2</v>
      </c>
      <c r="I3585">
        <v>36.545440639394833</v>
      </c>
      <c r="J3585">
        <v>2.3387144281765831E-2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>
      <c r="A3586">
        <v>1809</v>
      </c>
      <c r="B3586">
        <v>20241009</v>
      </c>
      <c r="C3586">
        <v>-2.0225</v>
      </c>
      <c r="E3586">
        <v>0</v>
      </c>
      <c r="F3586">
        <v>67213</v>
      </c>
      <c r="G3586">
        <v>0.57693924081803394</v>
      </c>
      <c r="H3586">
        <v>-2.3577522156739139E-2</v>
      </c>
      <c r="I3586">
        <v>37.885586303262762</v>
      </c>
      <c r="J3586">
        <v>2.335757050849762E-2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>
      <c r="A3587">
        <v>1809</v>
      </c>
      <c r="B3587">
        <v>20241011</v>
      </c>
      <c r="C3587">
        <v>-1.6054999999999999</v>
      </c>
      <c r="E3587">
        <v>0</v>
      </c>
      <c r="F3587">
        <v>65652</v>
      </c>
      <c r="G3587">
        <v>0.57400377531442559</v>
      </c>
      <c r="H3587">
        <v>-2.3577522156739139E-2</v>
      </c>
      <c r="I3587">
        <v>37.498412976549723</v>
      </c>
      <c r="J3587">
        <v>2.3339122755038119E-2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>
      <c r="A3588">
        <v>1809</v>
      </c>
      <c r="B3588">
        <v>20241014</v>
      </c>
      <c r="C3588">
        <v>-1.6316999999999999</v>
      </c>
      <c r="E3588">
        <v>0</v>
      </c>
      <c r="F3588">
        <v>65287</v>
      </c>
      <c r="G3588">
        <v>0.57070874485698941</v>
      </c>
      <c r="H3588">
        <v>-2.3577522156739139E-2</v>
      </c>
      <c r="I3588">
        <v>37.525923708668259</v>
      </c>
      <c r="J3588">
        <v>2.331063051267307E-2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>
      <c r="A3589">
        <v>1809</v>
      </c>
      <c r="B3589">
        <v>20241015</v>
      </c>
      <c r="C3589">
        <v>-1.6588000000000001</v>
      </c>
      <c r="E3589">
        <v>0</v>
      </c>
      <c r="F3589">
        <v>65337</v>
      </c>
      <c r="G3589">
        <v>0.5759006014661211</v>
      </c>
      <c r="H3589">
        <v>-2.3577522156739139E-2</v>
      </c>
      <c r="I3589">
        <v>37.469220701871258</v>
      </c>
      <c r="J3589">
        <v>2.3329806591941091E-2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>
      <c r="A3590">
        <v>1809</v>
      </c>
      <c r="B3590">
        <v>20241016</v>
      </c>
      <c r="C3590">
        <v>0.96389999999999998</v>
      </c>
      <c r="E3590">
        <v>0</v>
      </c>
      <c r="F3590">
        <v>68386</v>
      </c>
      <c r="G3590">
        <v>0.58565764310582269</v>
      </c>
      <c r="H3590">
        <v>-2.3577522156739139E-2</v>
      </c>
      <c r="I3590">
        <v>39.674558099726198</v>
      </c>
      <c r="J3590">
        <v>2.336768393056593E-2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>
      <c r="A3591">
        <v>1809</v>
      </c>
      <c r="B3591">
        <v>20241017</v>
      </c>
      <c r="C3591">
        <v>1.4319999999999999</v>
      </c>
      <c r="E3591">
        <v>0</v>
      </c>
      <c r="F3591">
        <v>67874</v>
      </c>
      <c r="G3591">
        <v>0.58454881882837273</v>
      </c>
      <c r="H3591">
        <v>-2.3577522156739139E-2</v>
      </c>
      <c r="I3591">
        <v>39.753519927027902</v>
      </c>
      <c r="J3591">
        <v>2.336894261565578E-2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>
      <c r="A3592">
        <v>1809</v>
      </c>
      <c r="B3592">
        <v>20241018</v>
      </c>
      <c r="C3592">
        <v>-1.6471</v>
      </c>
      <c r="E3592">
        <v>0</v>
      </c>
      <c r="F3592">
        <v>67108</v>
      </c>
      <c r="G3592">
        <v>0.58448508185817638</v>
      </c>
      <c r="H3592">
        <v>-2.3577522156739139E-2</v>
      </c>
      <c r="I3592">
        <v>39.902947732825929</v>
      </c>
      <c r="J3592">
        <v>2.3366857635403769E-2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>
      <c r="A3593">
        <v>1809</v>
      </c>
      <c r="B3593">
        <v>20241021</v>
      </c>
      <c r="C3593">
        <v>0.95689999999999997</v>
      </c>
      <c r="E3593">
        <v>0</v>
      </c>
      <c r="F3593">
        <v>70849</v>
      </c>
      <c r="G3593">
        <v>0.6033718665105714</v>
      </c>
      <c r="H3593">
        <v>-2.3577522156739139E-2</v>
      </c>
      <c r="I3593">
        <v>42.719152263581478</v>
      </c>
      <c r="J3593">
        <v>2.3460555962233211E-2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>
      <c r="A3594">
        <v>1809</v>
      </c>
      <c r="B3594">
        <v>20241022</v>
      </c>
      <c r="C3594">
        <v>0.71089999999999998</v>
      </c>
      <c r="E3594">
        <v>0</v>
      </c>
      <c r="F3594">
        <v>69798</v>
      </c>
      <c r="G3594">
        <v>0.59909115480456998</v>
      </c>
      <c r="H3594">
        <v>-2.3577522156739139E-2</v>
      </c>
      <c r="I3594">
        <v>39.895666977764151</v>
      </c>
      <c r="J3594">
        <v>2.3452104088419121E-2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>
      <c r="A3595">
        <v>1809</v>
      </c>
      <c r="B3595">
        <v>20241023</v>
      </c>
      <c r="C3595">
        <v>6.5881999999999996</v>
      </c>
      <c r="E3595">
        <v>0</v>
      </c>
      <c r="F3595">
        <v>70370</v>
      </c>
      <c r="G3595">
        <v>0.59612582260488822</v>
      </c>
      <c r="H3595">
        <v>-2.3577522156739139E-2</v>
      </c>
      <c r="I3595">
        <v>39.876939428171212</v>
      </c>
      <c r="J3595">
        <v>2.348515522817855E-2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>
      <c r="A3596">
        <v>1809</v>
      </c>
      <c r="B3596">
        <v>20241024</v>
      </c>
      <c r="C3596">
        <v>-3.3113000000000001</v>
      </c>
      <c r="E3596">
        <v>0</v>
      </c>
      <c r="F3596">
        <v>69595</v>
      </c>
      <c r="G3596">
        <v>0.60514526336344554</v>
      </c>
      <c r="H3596">
        <v>-2.3577522156739139E-2</v>
      </c>
      <c r="I3596">
        <v>40.123037338968331</v>
      </c>
      <c r="J3596">
        <v>2.3547964766673181E-2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>
      <c r="A3597">
        <v>1809</v>
      </c>
      <c r="B3597">
        <v>20241025</v>
      </c>
      <c r="C3597">
        <v>-2.2831000000000001</v>
      </c>
      <c r="E3597">
        <v>0</v>
      </c>
      <c r="F3597">
        <v>69998</v>
      </c>
      <c r="G3597">
        <v>0.61069079203653209</v>
      </c>
      <c r="H3597">
        <v>-2.3577522156739139E-2</v>
      </c>
      <c r="I3597">
        <v>40.020531008995199</v>
      </c>
      <c r="J3597">
        <v>2.3562612958423591E-2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>
      <c r="A3598">
        <v>1809</v>
      </c>
      <c r="B3598">
        <v>20241028</v>
      </c>
      <c r="C3598">
        <v>0.70089999999999997</v>
      </c>
      <c r="E3598">
        <v>0</v>
      </c>
      <c r="F3598">
        <v>73726</v>
      </c>
      <c r="G3598">
        <v>0.62540401364676323</v>
      </c>
      <c r="H3598">
        <v>-2.3577522156739139E-2</v>
      </c>
      <c r="I3598">
        <v>42.230049605826743</v>
      </c>
      <c r="J3598">
        <v>2.3620441839039729E-2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>
      <c r="A3599">
        <v>1809</v>
      </c>
      <c r="B3599">
        <v>20241029</v>
      </c>
      <c r="C3599">
        <v>-2.0882000000000001</v>
      </c>
      <c r="E3599">
        <v>0</v>
      </c>
      <c r="F3599">
        <v>73419</v>
      </c>
      <c r="G3599">
        <v>0.63016741392367737</v>
      </c>
      <c r="H3599">
        <v>-2.3577522156739139E-2</v>
      </c>
      <c r="I3599">
        <v>42.203088588319247</v>
      </c>
      <c r="J3599">
        <v>2.3640022501366272E-2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>
      <c r="A3600">
        <v>1809</v>
      </c>
      <c r="B3600">
        <v>20241030</v>
      </c>
      <c r="C3600">
        <v>-1.8956999999999999</v>
      </c>
      <c r="E3600">
        <v>0</v>
      </c>
      <c r="F3600">
        <v>72112</v>
      </c>
      <c r="G3600">
        <v>0.62743281463125011</v>
      </c>
      <c r="H3600">
        <v>-2.3577522156739139E-2</v>
      </c>
      <c r="I3600">
        <v>42.588289717983393</v>
      </c>
      <c r="J3600">
        <v>2.3619579864036119E-2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>
      <c r="A3601">
        <v>1809</v>
      </c>
      <c r="B3601">
        <v>20241101</v>
      </c>
      <c r="C3601">
        <v>0.96619999999999995</v>
      </c>
      <c r="E3601">
        <v>0</v>
      </c>
      <c r="F3601">
        <v>72667</v>
      </c>
      <c r="G3601">
        <v>0.63032276815172883</v>
      </c>
      <c r="H3601">
        <v>-2.3577522156739139E-2</v>
      </c>
      <c r="I3601">
        <v>42.564220917419647</v>
      </c>
      <c r="J3601">
        <v>2.3637946400087109E-2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>
      <c r="A3602">
        <v>1809</v>
      </c>
      <c r="B3602">
        <v>20241104</v>
      </c>
      <c r="C3602">
        <v>-0.2392</v>
      </c>
      <c r="E3602">
        <v>0</v>
      </c>
      <c r="F3602">
        <v>72299</v>
      </c>
      <c r="G3602">
        <v>0.62734484110058519</v>
      </c>
      <c r="H3602">
        <v>-2.3577522156739139E-2</v>
      </c>
      <c r="I3602">
        <v>42.673036593789007</v>
      </c>
      <c r="J3602">
        <v>2.3611770729316452E-2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>
      <c r="A3603">
        <v>1809</v>
      </c>
      <c r="B3603">
        <v>20241105</v>
      </c>
      <c r="C3603">
        <v>-1.1990000000000001</v>
      </c>
      <c r="E3603">
        <v>0</v>
      </c>
      <c r="F3603">
        <v>72504</v>
      </c>
      <c r="G3603">
        <v>0.62998761761749911</v>
      </c>
      <c r="H3603">
        <v>-2.3577522156739139E-2</v>
      </c>
      <c r="I3603">
        <v>42.399355058040364</v>
      </c>
      <c r="J3603">
        <v>2.3621831364401269E-2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>
      <c r="A3604">
        <v>1809</v>
      </c>
      <c r="B3604">
        <v>20241106</v>
      </c>
      <c r="C3604">
        <v>0.4854</v>
      </c>
      <c r="E3604">
        <v>0</v>
      </c>
      <c r="F3604">
        <v>72152</v>
      </c>
      <c r="G3604">
        <v>0.6267763611047632</v>
      </c>
      <c r="H3604">
        <v>-2.3577522156739139E-2</v>
      </c>
      <c r="I3604">
        <v>42.067136042261268</v>
      </c>
      <c r="J3604">
        <v>2.361047223979721E-2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>
      <c r="A3605">
        <v>1809</v>
      </c>
      <c r="B3605">
        <v>20241107</v>
      </c>
      <c r="C3605">
        <v>0</v>
      </c>
      <c r="E3605">
        <v>0</v>
      </c>
      <c r="F3605">
        <v>73259</v>
      </c>
      <c r="G3605">
        <v>0.62689388235393984</v>
      </c>
      <c r="H3605">
        <v>-2.3577522156739139E-2</v>
      </c>
      <c r="I3605">
        <v>42.149662896009019</v>
      </c>
      <c r="J3605">
        <v>2.3598851992403629E-2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>
      <c r="A3606">
        <v>1809</v>
      </c>
      <c r="B3606">
        <v>20241108</v>
      </c>
      <c r="C3606">
        <v>-2.1739000000000002</v>
      </c>
      <c r="E3606">
        <v>0</v>
      </c>
      <c r="F3606">
        <v>71955</v>
      </c>
      <c r="G3606">
        <v>0.6269167272156605</v>
      </c>
      <c r="H3606">
        <v>-2.3577522156739139E-2</v>
      </c>
      <c r="I3606">
        <v>42.583244278064441</v>
      </c>
      <c r="J3606">
        <v>2.3592447181876489E-2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>
      <c r="A3607">
        <v>1809</v>
      </c>
      <c r="B3607">
        <v>20241111</v>
      </c>
      <c r="C3607">
        <v>-0.98770000000000002</v>
      </c>
      <c r="E3607">
        <v>0</v>
      </c>
      <c r="F3607">
        <v>70671</v>
      </c>
      <c r="G3607">
        <v>0.62072157068352718</v>
      </c>
      <c r="H3607">
        <v>-2.3577522156739139E-2</v>
      </c>
      <c r="I3607">
        <v>43.030522883347757</v>
      </c>
      <c r="J3607">
        <v>2.3556853515595031E-2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>
      <c r="A3608">
        <v>1809</v>
      </c>
      <c r="B3608">
        <v>20241112</v>
      </c>
      <c r="C3608">
        <v>-2.4937999999999998</v>
      </c>
      <c r="E3608">
        <v>0</v>
      </c>
      <c r="F3608">
        <v>68873</v>
      </c>
      <c r="G3608">
        <v>0.61657142177221558</v>
      </c>
      <c r="H3608">
        <v>-2.3577522156739139E-2</v>
      </c>
      <c r="I3608">
        <v>43.720590903613243</v>
      </c>
      <c r="J3608">
        <v>2.3527781674190971E-2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>
      <c r="A3609">
        <v>1809</v>
      </c>
      <c r="B3609">
        <v>20241113</v>
      </c>
      <c r="C3609">
        <v>-0.25580000000000003</v>
      </c>
      <c r="E3609">
        <v>0</v>
      </c>
      <c r="F3609">
        <v>68428</v>
      </c>
      <c r="G3609">
        <v>0.61466708203164944</v>
      </c>
      <c r="H3609">
        <v>-2.3577522156739139E-2</v>
      </c>
      <c r="I3609">
        <v>43.766152579208828</v>
      </c>
      <c r="J3609">
        <v>2.3517182600722181E-2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>
      <c r="A3610">
        <v>1809</v>
      </c>
      <c r="B3610">
        <v>20241114</v>
      </c>
      <c r="C3610">
        <v>0</v>
      </c>
      <c r="E3610">
        <v>0</v>
      </c>
      <c r="F3610">
        <v>67311</v>
      </c>
      <c r="G3610">
        <v>0.61142222363187204</v>
      </c>
      <c r="H3610">
        <v>-2.3577522156739139E-2</v>
      </c>
      <c r="I3610">
        <v>37.475246084911618</v>
      </c>
      <c r="J3610">
        <v>2.3507540688479808E-2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>
      <c r="A3611">
        <v>1809</v>
      </c>
      <c r="B3611">
        <v>20241115</v>
      </c>
      <c r="C3611">
        <v>2.0512999999999999</v>
      </c>
      <c r="E3611">
        <v>0</v>
      </c>
      <c r="F3611">
        <v>68630</v>
      </c>
      <c r="G3611">
        <v>0.61139977650895672</v>
      </c>
      <c r="H3611">
        <v>-2.3577522156739139E-2</v>
      </c>
      <c r="I3611">
        <v>36.00302788701682</v>
      </c>
      <c r="J3611">
        <v>2.3506778288434921E-2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>
      <c r="A3612">
        <v>1809</v>
      </c>
      <c r="B3612">
        <v>20241118</v>
      </c>
      <c r="C3612">
        <v>-1.5075000000000001</v>
      </c>
      <c r="E3612">
        <v>0</v>
      </c>
      <c r="F3612">
        <v>68452</v>
      </c>
      <c r="G3612">
        <v>0.60823231505920961</v>
      </c>
      <c r="H3612">
        <v>-2.3577522156739139E-2</v>
      </c>
      <c r="I3612">
        <v>35.974286061136993</v>
      </c>
      <c r="J3612">
        <v>2.3473071487735881E-2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>
      <c r="A3613">
        <v>1809</v>
      </c>
      <c r="B3613">
        <v>20241119</v>
      </c>
      <c r="C3613">
        <v>0.76529999999999998</v>
      </c>
      <c r="E3613">
        <v>0</v>
      </c>
      <c r="F3613">
        <v>69157</v>
      </c>
      <c r="G3613">
        <v>0.61198331270118489</v>
      </c>
      <c r="H3613">
        <v>-2.3577522156739139E-2</v>
      </c>
      <c r="I3613">
        <v>35.870641553427319</v>
      </c>
      <c r="J3613">
        <v>2.3497397297296191E-2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>
      <c r="A3614">
        <v>1809</v>
      </c>
      <c r="B3614">
        <v>20241120</v>
      </c>
      <c r="C3614">
        <v>-0.50629999999999997</v>
      </c>
      <c r="E3614">
        <v>0</v>
      </c>
      <c r="F3614">
        <v>68140</v>
      </c>
      <c r="G3614">
        <v>0.60712759706982844</v>
      </c>
      <c r="H3614">
        <v>-2.3577522156739139E-2</v>
      </c>
      <c r="I3614">
        <v>36.066703201965147</v>
      </c>
      <c r="J3614">
        <v>2.347490586362486E-2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>
      <c r="A3615">
        <v>1809</v>
      </c>
      <c r="B3615">
        <v>20241121</v>
      </c>
      <c r="C3615">
        <v>7.8879999999999999</v>
      </c>
      <c r="E3615">
        <v>0</v>
      </c>
      <c r="F3615">
        <v>72690</v>
      </c>
      <c r="G3615">
        <v>0.62114313765334228</v>
      </c>
      <c r="H3615">
        <v>-2.3577522156739139E-2</v>
      </c>
      <c r="I3615">
        <v>38.958102078291681</v>
      </c>
      <c r="J3615">
        <v>2.3582894510458901E-2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>
      <c r="A3616">
        <v>1809</v>
      </c>
      <c r="B3616">
        <v>20241122</v>
      </c>
      <c r="C3616">
        <v>9.9056999999999995</v>
      </c>
      <c r="E3616">
        <v>0</v>
      </c>
      <c r="F3616">
        <v>76513</v>
      </c>
      <c r="G3616">
        <v>0.62796755664971704</v>
      </c>
      <c r="H3616">
        <v>-2.3577522156739139E-2</v>
      </c>
      <c r="I3616">
        <v>40.131028200209428</v>
      </c>
      <c r="J3616">
        <v>2.3667295518573321E-2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>
      <c r="A3617">
        <v>1809</v>
      </c>
      <c r="B3617">
        <v>20241125</v>
      </c>
      <c r="C3617">
        <v>-0.21460000000000001</v>
      </c>
      <c r="E3617">
        <v>0</v>
      </c>
      <c r="F3617">
        <v>77958</v>
      </c>
      <c r="G3617">
        <v>0.63123997646589203</v>
      </c>
      <c r="H3617">
        <v>-2.3577522156739139E-2</v>
      </c>
      <c r="I3617">
        <v>39.451865498011678</v>
      </c>
      <c r="J3617">
        <v>2.3667557914971521E-2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>
      <c r="A3618">
        <v>1809</v>
      </c>
      <c r="B3618">
        <v>20241126</v>
      </c>
      <c r="C3618">
        <v>-2.3656000000000001</v>
      </c>
      <c r="E3618">
        <v>0</v>
      </c>
      <c r="F3618">
        <v>76679</v>
      </c>
      <c r="G3618">
        <v>0.62827104880238793</v>
      </c>
      <c r="H3618">
        <v>-2.3577522156739139E-2</v>
      </c>
      <c r="I3618">
        <v>39.843054987641089</v>
      </c>
      <c r="J3618">
        <v>2.3642552419492101E-2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>
      <c r="A3619">
        <v>1809</v>
      </c>
      <c r="B3619">
        <v>20241127</v>
      </c>
      <c r="C3619">
        <v>-4.1849999999999996</v>
      </c>
      <c r="E3619">
        <v>0</v>
      </c>
      <c r="F3619">
        <v>74080</v>
      </c>
      <c r="G3619">
        <v>0.62552426941103878</v>
      </c>
      <c r="H3619">
        <v>-2.3577522156739139E-2</v>
      </c>
      <c r="I3619">
        <v>41.405243132720727</v>
      </c>
      <c r="J3619">
        <v>2.3618737735733791E-2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>
      <c r="A3620">
        <v>1809</v>
      </c>
      <c r="B3620">
        <v>20241128</v>
      </c>
      <c r="C3620">
        <v>-0.68969999999999998</v>
      </c>
      <c r="E3620">
        <v>0</v>
      </c>
      <c r="F3620">
        <v>72646</v>
      </c>
      <c r="G3620">
        <v>0.61894525744831608</v>
      </c>
      <c r="H3620">
        <v>-2.3577522156739139E-2</v>
      </c>
      <c r="I3620">
        <v>40.00187208513664</v>
      </c>
      <c r="J3620">
        <v>2.358570516408471E-2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>
      <c r="A3621">
        <v>1809</v>
      </c>
      <c r="B3621">
        <v>20241129</v>
      </c>
      <c r="C3621">
        <v>-0.46300000000000002</v>
      </c>
      <c r="E3621">
        <v>0</v>
      </c>
      <c r="F3621">
        <v>74738</v>
      </c>
      <c r="G3621">
        <v>0.62965475660685088</v>
      </c>
      <c r="H3621">
        <v>-2.3577522156739139E-2</v>
      </c>
      <c r="I3621">
        <v>40.593680063076413</v>
      </c>
      <c r="J3621">
        <v>2.3623977526940301E-2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>
      <c r="A3622">
        <v>1809</v>
      </c>
      <c r="B3622">
        <v>20241202</v>
      </c>
      <c r="C3622">
        <v>-2.093</v>
      </c>
      <c r="E3622">
        <v>0</v>
      </c>
      <c r="F3622">
        <v>74494</v>
      </c>
      <c r="G3622">
        <v>0.63058710475573443</v>
      </c>
      <c r="H3622">
        <v>-2.3577522156739139E-2</v>
      </c>
      <c r="I3622">
        <v>40.408674632605702</v>
      </c>
      <c r="J3622">
        <v>2.3617963028712129E-2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>
      <c r="A3623">
        <v>1809</v>
      </c>
      <c r="B3623">
        <v>20241203</v>
      </c>
      <c r="C3623">
        <v>2.6128</v>
      </c>
      <c r="E3623">
        <v>0</v>
      </c>
      <c r="F3623">
        <v>74170</v>
      </c>
      <c r="G3623">
        <v>0.62699799419721802</v>
      </c>
      <c r="H3623">
        <v>-2.3577522156739139E-2</v>
      </c>
      <c r="I3623">
        <v>37.332970884080723</v>
      </c>
      <c r="J3623">
        <v>2.3617645204776262E-2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>
      <c r="A3624">
        <v>1809</v>
      </c>
      <c r="B3624">
        <v>20241204</v>
      </c>
      <c r="C3624">
        <v>-0.69440000000000002</v>
      </c>
      <c r="E3624">
        <v>0</v>
      </c>
      <c r="F3624">
        <v>75591</v>
      </c>
      <c r="G3624">
        <v>0.63358063082682436</v>
      </c>
      <c r="H3624">
        <v>-2.3577522156739139E-2</v>
      </c>
      <c r="I3624">
        <v>37.313677266716603</v>
      </c>
      <c r="J3624">
        <v>2.36408686535425E-2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>
      <c r="A3625">
        <v>1809</v>
      </c>
      <c r="B3625">
        <v>20241205</v>
      </c>
      <c r="C3625">
        <v>-1.1655</v>
      </c>
      <c r="E3625">
        <v>0</v>
      </c>
      <c r="F3625">
        <v>73653</v>
      </c>
      <c r="G3625">
        <v>0.62639957918954126</v>
      </c>
      <c r="H3625">
        <v>-2.3577522156739139E-2</v>
      </c>
      <c r="I3625">
        <v>38.147862793439131</v>
      </c>
      <c r="J3625">
        <v>2.360499205529281E-2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>
      <c r="A3626">
        <v>1809</v>
      </c>
      <c r="B3626">
        <v>20241206</v>
      </c>
      <c r="C3626">
        <v>0</v>
      </c>
      <c r="E3626">
        <v>0</v>
      </c>
      <c r="F3626">
        <v>71625</v>
      </c>
      <c r="G3626">
        <v>0.61737283839076051</v>
      </c>
      <c r="H3626">
        <v>-2.3577522156739139E-2</v>
      </c>
      <c r="I3626">
        <v>38.905282271769138</v>
      </c>
      <c r="J3626">
        <v>2.3568340850273241E-2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>
      <c r="A3627">
        <v>1809</v>
      </c>
      <c r="B3627">
        <v>20241209</v>
      </c>
      <c r="C3627">
        <v>-2.3584999999999998</v>
      </c>
      <c r="E3627">
        <v>0</v>
      </c>
      <c r="F3627">
        <v>69852</v>
      </c>
      <c r="G3627">
        <v>0.60982757790836628</v>
      </c>
      <c r="H3627">
        <v>-2.3577522156739139E-2</v>
      </c>
      <c r="I3627">
        <v>39.567893126827769</v>
      </c>
      <c r="J3627">
        <v>2.3516852333945761E-2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>
      <c r="A3628">
        <v>1809</v>
      </c>
      <c r="B3628">
        <v>20241210</v>
      </c>
      <c r="C3628">
        <v>-0.72460000000000002</v>
      </c>
      <c r="E3628">
        <v>0</v>
      </c>
      <c r="F3628">
        <v>70693</v>
      </c>
      <c r="G3628">
        <v>0.61440796678587617</v>
      </c>
      <c r="H3628">
        <v>-2.3577522156739139E-2</v>
      </c>
      <c r="I3628">
        <v>36.495343926421448</v>
      </c>
      <c r="J3628">
        <v>2.352887804119054E-2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>
      <c r="A3629">
        <v>1809</v>
      </c>
      <c r="B3629">
        <v>20241211</v>
      </c>
      <c r="C3629">
        <v>0</v>
      </c>
      <c r="E3629">
        <v>0</v>
      </c>
      <c r="F3629">
        <v>72684</v>
      </c>
      <c r="G3629">
        <v>0.62127548048097025</v>
      </c>
      <c r="H3629">
        <v>-2.3577522156739139E-2</v>
      </c>
      <c r="I3629">
        <v>37.426849548005457</v>
      </c>
      <c r="J3629">
        <v>2.3543245009221381E-2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>
      <c r="A3630">
        <v>1809</v>
      </c>
      <c r="B3630">
        <v>20241212</v>
      </c>
      <c r="C3630">
        <v>-0.72989999999999999</v>
      </c>
      <c r="E3630">
        <v>0</v>
      </c>
      <c r="F3630">
        <v>70588</v>
      </c>
      <c r="G3630">
        <v>0.61902694510747835</v>
      </c>
      <c r="H3630">
        <v>-2.3577522156739139E-2</v>
      </c>
      <c r="I3630">
        <v>37.994172300419891</v>
      </c>
      <c r="J3630">
        <v>2.3554010945318039E-2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>
      <c r="A3631">
        <v>1809</v>
      </c>
      <c r="B3631">
        <v>20241213</v>
      </c>
      <c r="C3631">
        <v>-2.4510000000000001</v>
      </c>
      <c r="E3631">
        <v>0</v>
      </c>
      <c r="F3631">
        <v>69211</v>
      </c>
      <c r="G3631">
        <v>0.6171039725773011</v>
      </c>
      <c r="H3631">
        <v>-2.3577522156739139E-2</v>
      </c>
      <c r="I3631">
        <v>38.299245475107107</v>
      </c>
      <c r="J3631">
        <v>2.3527359664253442E-2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>
      <c r="A3632">
        <v>1809</v>
      </c>
      <c r="B3632">
        <v>20241216</v>
      </c>
      <c r="C3632">
        <v>-0.50249999999999995</v>
      </c>
      <c r="E3632">
        <v>0</v>
      </c>
      <c r="F3632">
        <v>66759</v>
      </c>
      <c r="G3632">
        <v>0.61113082260994811</v>
      </c>
      <c r="H3632">
        <v>-2.3577522156739139E-2</v>
      </c>
      <c r="I3632">
        <v>39.5052355629904</v>
      </c>
      <c r="J3632">
        <v>2.3508397930530209E-2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>
      <c r="A3633">
        <v>1809</v>
      </c>
      <c r="B3633">
        <v>20241217</v>
      </c>
      <c r="C3633">
        <v>-0.2525</v>
      </c>
      <c r="E3633">
        <v>0</v>
      </c>
      <c r="F3633">
        <v>67096</v>
      </c>
      <c r="G3633">
        <v>0.61485802224777719</v>
      </c>
      <c r="H3633">
        <v>-2.3577522156739139E-2</v>
      </c>
      <c r="I3633">
        <v>39.534263568264059</v>
      </c>
      <c r="J3633">
        <v>2.3525727562583958E-2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>
      <c r="A3634">
        <v>1809</v>
      </c>
      <c r="B3634">
        <v>20241218</v>
      </c>
      <c r="C3634">
        <v>1.2658</v>
      </c>
      <c r="E3634">
        <v>0</v>
      </c>
      <c r="F3634">
        <v>66732</v>
      </c>
      <c r="G3634">
        <v>0.6115765302925269</v>
      </c>
      <c r="H3634">
        <v>-2.3577522156739139E-2</v>
      </c>
      <c r="I3634">
        <v>39.537749678465403</v>
      </c>
      <c r="J3634">
        <v>2.3523490521971249E-2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>
      <c r="A3635">
        <v>1809</v>
      </c>
      <c r="B3635">
        <v>20241219</v>
      </c>
      <c r="C3635">
        <v>-1</v>
      </c>
      <c r="E3635">
        <v>0</v>
      </c>
      <c r="F3635">
        <v>66901</v>
      </c>
      <c r="G3635">
        <v>0.61501176863273288</v>
      </c>
      <c r="H3635">
        <v>-2.3577522156739139E-2</v>
      </c>
      <c r="I3635">
        <v>39.22813445469167</v>
      </c>
      <c r="J3635">
        <v>2.3536405275306781E-2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>
      <c r="A3636">
        <v>1809</v>
      </c>
      <c r="B3636">
        <v>20241220</v>
      </c>
      <c r="C3636">
        <v>-2.0202</v>
      </c>
      <c r="E3636">
        <v>0</v>
      </c>
      <c r="F3636">
        <v>65750</v>
      </c>
      <c r="G3636">
        <v>0.61228429568159148</v>
      </c>
      <c r="H3636">
        <v>-2.3577522156739139E-2</v>
      </c>
      <c r="I3636">
        <v>39.209324630717127</v>
      </c>
      <c r="J3636">
        <v>2.3516396217961609E-2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>
      <c r="A3637">
        <v>1809</v>
      </c>
      <c r="B3637">
        <v>20241223</v>
      </c>
      <c r="C3637">
        <v>1.5464</v>
      </c>
      <c r="E3637">
        <v>0</v>
      </c>
      <c r="F3637">
        <v>65574</v>
      </c>
      <c r="G3637">
        <v>0.60577471678181172</v>
      </c>
      <c r="H3637">
        <v>-2.3577522156739139E-2</v>
      </c>
      <c r="I3637">
        <v>38.954447787122007</v>
      </c>
      <c r="J3637">
        <v>2.3481085874834669E-2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>
      <c r="A3638">
        <v>1809</v>
      </c>
      <c r="B3638">
        <v>20241224</v>
      </c>
      <c r="C3638">
        <v>1.2689999999999999</v>
      </c>
      <c r="E3638">
        <v>0</v>
      </c>
      <c r="F3638">
        <v>65245</v>
      </c>
      <c r="G3638">
        <v>0.60183349329775881</v>
      </c>
      <c r="H3638">
        <v>-2.3577522156739139E-2</v>
      </c>
      <c r="I3638">
        <v>38.357741667260242</v>
      </c>
      <c r="J3638">
        <v>2.3475112523997331E-2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>
      <c r="A3639">
        <v>1809</v>
      </c>
      <c r="B3639">
        <v>20241225</v>
      </c>
      <c r="C3639">
        <v>0.25059999999999999</v>
      </c>
      <c r="E3639">
        <v>0</v>
      </c>
      <c r="F3639">
        <v>65219</v>
      </c>
      <c r="G3639">
        <v>0.60227793428612264</v>
      </c>
      <c r="H3639">
        <v>-2.3577522156739139E-2</v>
      </c>
      <c r="I3639">
        <v>38.329302251456483</v>
      </c>
      <c r="J3639">
        <v>2.3485890071904169E-2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>
      <c r="A3640">
        <v>1809</v>
      </c>
      <c r="B3640">
        <v>20241226</v>
      </c>
      <c r="C3640">
        <v>-0.25</v>
      </c>
      <c r="E3640">
        <v>0</v>
      </c>
      <c r="F3640">
        <v>64540</v>
      </c>
      <c r="G3640">
        <v>0.59473049145971568</v>
      </c>
      <c r="H3640">
        <v>-2.3577522156739139E-2</v>
      </c>
      <c r="I3640">
        <v>38.164764341926748</v>
      </c>
      <c r="J3640">
        <v>2.3453822815358322E-2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>
      <c r="A3641">
        <v>1809</v>
      </c>
      <c r="B3641">
        <v>20241227</v>
      </c>
      <c r="C3641">
        <v>-0.75190000000000001</v>
      </c>
      <c r="E3641">
        <v>0</v>
      </c>
      <c r="F3641">
        <v>63943</v>
      </c>
      <c r="G3641">
        <v>0.59198252836320864</v>
      </c>
      <c r="H3641">
        <v>-2.3577522156739139E-2</v>
      </c>
      <c r="I3641">
        <v>37.740994495071753</v>
      </c>
      <c r="J3641">
        <v>2.3437865034387731E-2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>
      <c r="A3642">
        <v>1809</v>
      </c>
      <c r="B3642">
        <v>20241230</v>
      </c>
      <c r="C3642">
        <v>-0.75760000000000005</v>
      </c>
      <c r="E3642">
        <v>0</v>
      </c>
      <c r="F3642">
        <v>63753</v>
      </c>
      <c r="G3642">
        <v>0.59196043387777564</v>
      </c>
      <c r="H3642">
        <v>-2.3577522156739139E-2</v>
      </c>
      <c r="I3642">
        <v>37.741744287889247</v>
      </c>
      <c r="J3642">
        <v>2.343386971386547E-2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>
      <c r="A3643">
        <v>1809</v>
      </c>
      <c r="B3643">
        <v>20241231</v>
      </c>
      <c r="C3643">
        <v>0</v>
      </c>
      <c r="E3643">
        <v>0</v>
      </c>
      <c r="F3643">
        <v>62888</v>
      </c>
      <c r="G3643">
        <v>0.5872506608348228</v>
      </c>
      <c r="H3643">
        <v>-2.3577522156739139E-2</v>
      </c>
      <c r="I3643">
        <v>37.70118660532605</v>
      </c>
      <c r="J3643">
        <v>2.3419760333253121E-2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>
      <c r="A3644">
        <v>1810</v>
      </c>
      <c r="B3644">
        <v>20200106</v>
      </c>
      <c r="C3644">
        <v>-1.907</v>
      </c>
      <c r="E3644">
        <v>0</v>
      </c>
      <c r="F3644">
        <v>43551</v>
      </c>
      <c r="G3644">
        <v>0.58937237089855277</v>
      </c>
      <c r="H3644">
        <v>-0.16914440142561141</v>
      </c>
      <c r="I3644">
        <v>10.30886523062629</v>
      </c>
      <c r="J3644">
        <v>1.4815034002342801E-2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P3644" t="s">
        <v>16</v>
      </c>
      <c r="Q3644" t="s">
        <v>20</v>
      </c>
    </row>
    <row r="3645" spans="1:17">
      <c r="A3645">
        <v>1810</v>
      </c>
      <c r="B3645">
        <v>20200107</v>
      </c>
      <c r="C3645">
        <v>0.60750000000000004</v>
      </c>
      <c r="E3645">
        <v>0</v>
      </c>
      <c r="F3645">
        <v>43211</v>
      </c>
      <c r="G3645">
        <v>0.58835737469984728</v>
      </c>
      <c r="H3645">
        <v>-0.16914440142561141</v>
      </c>
      <c r="I3645">
        <v>10.552110695148251</v>
      </c>
      <c r="J3645">
        <v>1.482382891087114E-2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P3645" t="s">
        <v>16</v>
      </c>
      <c r="Q3645" t="s">
        <v>20</v>
      </c>
    </row>
    <row r="3646" spans="1:17">
      <c r="A3646">
        <v>1810</v>
      </c>
      <c r="B3646">
        <v>20200108</v>
      </c>
      <c r="C3646">
        <v>-0.36230000000000001</v>
      </c>
      <c r="E3646">
        <v>0</v>
      </c>
      <c r="F3646">
        <v>43050</v>
      </c>
      <c r="G3646">
        <v>0.5875605293793108</v>
      </c>
      <c r="H3646">
        <v>-0.16914440142561141</v>
      </c>
      <c r="I3646">
        <v>10.600764198818441</v>
      </c>
      <c r="J3646">
        <v>1.4828794684241069E-2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P3646" t="s">
        <v>16</v>
      </c>
      <c r="Q3646" t="s">
        <v>20</v>
      </c>
    </row>
    <row r="3647" spans="1:17">
      <c r="A3647">
        <v>1810</v>
      </c>
      <c r="B3647">
        <v>20200109</v>
      </c>
      <c r="C3647">
        <v>-0.48480000000000001</v>
      </c>
      <c r="E3647">
        <v>0</v>
      </c>
      <c r="F3647">
        <v>43185</v>
      </c>
      <c r="G3647">
        <v>0.58896573649541706</v>
      </c>
      <c r="H3647">
        <v>-0.16914440142561141</v>
      </c>
      <c r="I3647">
        <v>10.213830341768221</v>
      </c>
      <c r="J3647">
        <v>1.482191151989015E-2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P3647" t="s">
        <v>16</v>
      </c>
      <c r="Q3647" t="s">
        <v>20</v>
      </c>
    </row>
    <row r="3648" spans="1:17">
      <c r="A3648">
        <v>1810</v>
      </c>
      <c r="B3648">
        <v>20200110</v>
      </c>
      <c r="C3648">
        <v>0.12180000000000001</v>
      </c>
      <c r="E3648">
        <v>0</v>
      </c>
      <c r="F3648">
        <v>43629</v>
      </c>
      <c r="G3648">
        <v>0.59215914325009977</v>
      </c>
      <c r="H3648">
        <v>-0.16914440142561141</v>
      </c>
      <c r="I3648">
        <v>10.48558660774192</v>
      </c>
      <c r="J3648">
        <v>1.481210931761282E-2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P3648" t="s">
        <v>16</v>
      </c>
      <c r="Q3648" t="s">
        <v>20</v>
      </c>
    </row>
    <row r="3649" spans="1:17">
      <c r="A3649">
        <v>1810</v>
      </c>
      <c r="B3649">
        <v>20200113</v>
      </c>
      <c r="C3649">
        <v>-0.24329999999999999</v>
      </c>
      <c r="E3649">
        <v>0</v>
      </c>
      <c r="F3649">
        <v>43464</v>
      </c>
      <c r="G3649">
        <v>0.59148611967806619</v>
      </c>
      <c r="H3649">
        <v>-0.16914440142561141</v>
      </c>
      <c r="I3649">
        <v>10.54264213256215</v>
      </c>
      <c r="J3649">
        <v>1.48164446355755E-2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P3649" t="s">
        <v>16</v>
      </c>
      <c r="Q3649" t="s">
        <v>20</v>
      </c>
    </row>
    <row r="3650" spans="1:17">
      <c r="A3650">
        <v>1810</v>
      </c>
      <c r="B3650">
        <v>20200114</v>
      </c>
      <c r="C3650">
        <v>0</v>
      </c>
      <c r="E3650">
        <v>0</v>
      </c>
      <c r="F3650">
        <v>43477</v>
      </c>
      <c r="G3650">
        <v>0.59117210180772906</v>
      </c>
      <c r="H3650">
        <v>-0.16914440142561141</v>
      </c>
      <c r="I3650">
        <v>10.193172872225199</v>
      </c>
      <c r="J3650">
        <v>1.4814130032972231E-2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P3650" t="s">
        <v>16</v>
      </c>
      <c r="Q3650" t="s">
        <v>20</v>
      </c>
    </row>
    <row r="3651" spans="1:17">
      <c r="A3651">
        <v>1810</v>
      </c>
      <c r="B3651">
        <v>20200115</v>
      </c>
      <c r="C3651">
        <v>0</v>
      </c>
      <c r="E3651">
        <v>0</v>
      </c>
      <c r="F3651">
        <v>43310</v>
      </c>
      <c r="G3651">
        <v>0.59058679324033658</v>
      </c>
      <c r="H3651">
        <v>-0.16914440142561141</v>
      </c>
      <c r="I3651">
        <v>10.241672616134929</v>
      </c>
      <c r="J3651">
        <v>1.4819075756241E-2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P3651" t="s">
        <v>16</v>
      </c>
      <c r="Q3651" t="s">
        <v>20</v>
      </c>
    </row>
    <row r="3652" spans="1:17">
      <c r="A3652">
        <v>1810</v>
      </c>
      <c r="B3652">
        <v>20200116</v>
      </c>
      <c r="C3652">
        <v>0.24390000000000001</v>
      </c>
      <c r="E3652">
        <v>0</v>
      </c>
      <c r="F3652">
        <v>43484</v>
      </c>
      <c r="G3652">
        <v>0.59100341575259774</v>
      </c>
      <c r="H3652">
        <v>-0.16914440142561141</v>
      </c>
      <c r="I3652">
        <v>10.321847717744751</v>
      </c>
      <c r="J3652">
        <v>1.4818560935472021E-2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P3652" t="s">
        <v>16</v>
      </c>
      <c r="Q3652" t="s">
        <v>20</v>
      </c>
    </row>
    <row r="3653" spans="1:17">
      <c r="A3653">
        <v>1810</v>
      </c>
      <c r="B3653">
        <v>20200117</v>
      </c>
      <c r="C3653">
        <v>0.24329999999999999</v>
      </c>
      <c r="E3653">
        <v>0</v>
      </c>
      <c r="F3653">
        <v>43537</v>
      </c>
      <c r="G3653">
        <v>0.58972384653510768</v>
      </c>
      <c r="H3653">
        <v>-0.16914440142561141</v>
      </c>
      <c r="I3653">
        <v>9.9172881618482229</v>
      </c>
      <c r="J3653">
        <v>1.4813548393399101E-2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P3653" t="s">
        <v>16</v>
      </c>
      <c r="Q3653" t="s">
        <v>20</v>
      </c>
    </row>
    <row r="3654" spans="1:17">
      <c r="A3654">
        <v>1810</v>
      </c>
      <c r="B3654">
        <v>20200120</v>
      </c>
      <c r="C3654">
        <v>-0.12139999999999999</v>
      </c>
      <c r="E3654">
        <v>0</v>
      </c>
      <c r="F3654">
        <v>43348</v>
      </c>
      <c r="G3654">
        <v>0.58967340855611816</v>
      </c>
      <c r="H3654">
        <v>-0.16914440142561141</v>
      </c>
      <c r="I3654">
        <v>9.9469365399636303</v>
      </c>
      <c r="J3654">
        <v>1.4815263118353921E-2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P3654" t="s">
        <v>16</v>
      </c>
      <c r="Q3654" t="s">
        <v>20</v>
      </c>
    </row>
    <row r="3655" spans="1:17">
      <c r="A3655">
        <v>1810</v>
      </c>
      <c r="B3655">
        <v>20200130</v>
      </c>
      <c r="C3655">
        <v>-5.2248000000000001</v>
      </c>
      <c r="E3655">
        <v>0</v>
      </c>
      <c r="F3655">
        <v>39989</v>
      </c>
      <c r="G3655">
        <v>0.58223705822534633</v>
      </c>
      <c r="H3655">
        <v>-0.16914440142561141</v>
      </c>
      <c r="I3655">
        <v>23.998758381919</v>
      </c>
      <c r="J3655">
        <v>1.4806375428141529E-2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P3655" t="s">
        <v>16</v>
      </c>
      <c r="Q3655" t="s">
        <v>20</v>
      </c>
    </row>
    <row r="3656" spans="1:17">
      <c r="A3656">
        <v>1810</v>
      </c>
      <c r="B3656">
        <v>20200131</v>
      </c>
      <c r="C3656">
        <v>1.4103000000000001</v>
      </c>
      <c r="E3656">
        <v>0</v>
      </c>
      <c r="F3656">
        <v>40111</v>
      </c>
      <c r="G3656">
        <v>0.58421758916456412</v>
      </c>
      <c r="H3656">
        <v>-0.16914440142561141</v>
      </c>
      <c r="I3656">
        <v>24.059882001224519</v>
      </c>
      <c r="J3656">
        <v>1.4793532946104389E-2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P3656" t="s">
        <v>16</v>
      </c>
      <c r="Q3656" t="s">
        <v>20</v>
      </c>
    </row>
    <row r="3657" spans="1:17">
      <c r="A3657">
        <v>1810</v>
      </c>
      <c r="B3657">
        <v>20200203</v>
      </c>
      <c r="C3657">
        <v>-1.3906000000000001</v>
      </c>
      <c r="E3657">
        <v>0</v>
      </c>
      <c r="F3657">
        <v>38809</v>
      </c>
      <c r="G3657">
        <v>0.58302420134500221</v>
      </c>
      <c r="H3657">
        <v>-0.16914440142561141</v>
      </c>
      <c r="I3657">
        <v>25.41168271074898</v>
      </c>
      <c r="J3657">
        <v>1.479485806927406E-2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P3657" t="s">
        <v>16</v>
      </c>
      <c r="Q3657" t="s">
        <v>20</v>
      </c>
    </row>
    <row r="3658" spans="1:17">
      <c r="A3658">
        <v>1810</v>
      </c>
      <c r="B3658">
        <v>20200204</v>
      </c>
      <c r="C3658">
        <v>1.2821</v>
      </c>
      <c r="E3658">
        <v>0</v>
      </c>
      <c r="F3658">
        <v>39264</v>
      </c>
      <c r="G3658">
        <v>0.581143550705433</v>
      </c>
      <c r="H3658">
        <v>-0.16914440142561141</v>
      </c>
      <c r="I3658">
        <v>25.73705653176976</v>
      </c>
      <c r="J3658">
        <v>1.480996052986632E-2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P3658" t="s">
        <v>16</v>
      </c>
      <c r="Q3658" t="s">
        <v>20</v>
      </c>
    </row>
    <row r="3659" spans="1:17">
      <c r="A3659">
        <v>1810</v>
      </c>
      <c r="B3659">
        <v>20200205</v>
      </c>
      <c r="C3659">
        <v>0</v>
      </c>
      <c r="E3659">
        <v>0</v>
      </c>
      <c r="F3659">
        <v>39082</v>
      </c>
      <c r="G3659">
        <v>0.58082491281454585</v>
      </c>
      <c r="H3659">
        <v>-0.16914440142561141</v>
      </c>
      <c r="I3659">
        <v>25.720772582631639</v>
      </c>
      <c r="J3659">
        <v>1.481622745044585E-2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P3659" t="s">
        <v>16</v>
      </c>
      <c r="Q3659" t="s">
        <v>20</v>
      </c>
    </row>
    <row r="3660" spans="1:17">
      <c r="A3660">
        <v>1810</v>
      </c>
      <c r="B3660">
        <v>20200206</v>
      </c>
      <c r="C3660">
        <v>0.8861</v>
      </c>
      <c r="E3660">
        <v>0</v>
      </c>
      <c r="F3660">
        <v>39784</v>
      </c>
      <c r="G3660">
        <v>0.58266555370244044</v>
      </c>
      <c r="H3660">
        <v>-0.16914440142561141</v>
      </c>
      <c r="I3660">
        <v>26.312846561968211</v>
      </c>
      <c r="J3660">
        <v>1.482013316635784E-2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P3660" t="s">
        <v>16</v>
      </c>
      <c r="Q3660" t="s">
        <v>20</v>
      </c>
    </row>
    <row r="3661" spans="1:17">
      <c r="A3661">
        <v>1810</v>
      </c>
      <c r="B3661">
        <v>20200207</v>
      </c>
      <c r="C3661">
        <v>-1.0038</v>
      </c>
      <c r="E3661">
        <v>0</v>
      </c>
      <c r="F3661">
        <v>39258</v>
      </c>
      <c r="G3661">
        <v>0.58126222345596967</v>
      </c>
      <c r="H3661">
        <v>-0.16914440142561141</v>
      </c>
      <c r="I3661">
        <v>26.373733099968941</v>
      </c>
      <c r="J3661">
        <v>1.4820716318098391E-2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P3661" t="s">
        <v>16</v>
      </c>
      <c r="Q3661" t="s">
        <v>20</v>
      </c>
    </row>
    <row r="3662" spans="1:17">
      <c r="A3662">
        <v>1810</v>
      </c>
      <c r="B3662">
        <v>20200210</v>
      </c>
      <c r="C3662">
        <v>-0.63370000000000004</v>
      </c>
      <c r="E3662">
        <v>0</v>
      </c>
      <c r="F3662">
        <v>38915</v>
      </c>
      <c r="G3662">
        <v>0.58011117078177132</v>
      </c>
      <c r="H3662">
        <v>-0.16914440142561141</v>
      </c>
      <c r="I3662">
        <v>26.032080650918029</v>
      </c>
      <c r="J3662">
        <v>1.481524898481258E-2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P3662" t="s">
        <v>16</v>
      </c>
      <c r="Q3662" t="s">
        <v>20</v>
      </c>
    </row>
    <row r="3663" spans="1:17">
      <c r="A3663">
        <v>1810</v>
      </c>
      <c r="B3663">
        <v>20200211</v>
      </c>
      <c r="C3663">
        <v>0.51019999999999999</v>
      </c>
      <c r="E3663">
        <v>0</v>
      </c>
      <c r="F3663">
        <v>39500</v>
      </c>
      <c r="G3663">
        <v>0.58507713635635317</v>
      </c>
      <c r="H3663">
        <v>-0.16914440142561141</v>
      </c>
      <c r="I3663">
        <v>26.36384203590768</v>
      </c>
      <c r="J3663">
        <v>1.4819308479862511E-2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P3663" t="s">
        <v>16</v>
      </c>
      <c r="Q3663" t="s">
        <v>20</v>
      </c>
    </row>
    <row r="3664" spans="1:17">
      <c r="A3664">
        <v>1810</v>
      </c>
      <c r="B3664">
        <v>20200212</v>
      </c>
      <c r="C3664">
        <v>0.76139999999999997</v>
      </c>
      <c r="E3664">
        <v>0</v>
      </c>
      <c r="F3664">
        <v>39684</v>
      </c>
      <c r="G3664">
        <v>0.58528090085244644</v>
      </c>
      <c r="H3664">
        <v>-0.16914440142561141</v>
      </c>
      <c r="I3664">
        <v>26.385983238423851</v>
      </c>
      <c r="J3664">
        <v>1.482933383775456E-2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P3664" t="s">
        <v>16</v>
      </c>
      <c r="Q3664" t="s">
        <v>20</v>
      </c>
    </row>
    <row r="3665" spans="1:17">
      <c r="A3665">
        <v>1810</v>
      </c>
      <c r="B3665">
        <v>20200213</v>
      </c>
      <c r="C3665">
        <v>-0.37780000000000002</v>
      </c>
      <c r="E3665">
        <v>0</v>
      </c>
      <c r="F3665">
        <v>39662</v>
      </c>
      <c r="G3665">
        <v>0.58587506947955614</v>
      </c>
      <c r="H3665">
        <v>-0.16914440142561141</v>
      </c>
      <c r="I3665">
        <v>26.007310451922031</v>
      </c>
      <c r="J3665">
        <v>1.482093277083346E-2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P3665" t="s">
        <v>16</v>
      </c>
      <c r="Q3665" t="s">
        <v>20</v>
      </c>
    </row>
    <row r="3666" spans="1:17">
      <c r="A3666">
        <v>1810</v>
      </c>
      <c r="B3666">
        <v>20200214</v>
      </c>
      <c r="C3666">
        <v>0.12640000000000001</v>
      </c>
      <c r="E3666">
        <v>0</v>
      </c>
      <c r="F3666">
        <v>39542</v>
      </c>
      <c r="G3666">
        <v>0.58396814457714219</v>
      </c>
      <c r="H3666">
        <v>-0.16914440142561141</v>
      </c>
      <c r="I3666">
        <v>26.003528232638619</v>
      </c>
      <c r="J3666">
        <v>1.482323068672815E-2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P3666" t="s">
        <v>16</v>
      </c>
      <c r="Q3666" t="s">
        <v>20</v>
      </c>
    </row>
    <row r="3667" spans="1:17">
      <c r="A3667">
        <v>1810</v>
      </c>
      <c r="B3667">
        <v>20200217</v>
      </c>
      <c r="C3667">
        <v>-0.50509999999999999</v>
      </c>
      <c r="E3667">
        <v>0</v>
      </c>
      <c r="F3667">
        <v>39204</v>
      </c>
      <c r="G3667">
        <v>0.58269378898419533</v>
      </c>
      <c r="H3667">
        <v>-0.16914440142561141</v>
      </c>
      <c r="I3667">
        <v>25.972752415775101</v>
      </c>
      <c r="J3667">
        <v>1.482452493937053E-2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P3667" t="s">
        <v>16</v>
      </c>
      <c r="Q3667" t="s">
        <v>20</v>
      </c>
    </row>
    <row r="3668" spans="1:17">
      <c r="A3668">
        <v>1810</v>
      </c>
      <c r="B3668">
        <v>20200218</v>
      </c>
      <c r="C3668">
        <v>-0.63449999999999995</v>
      </c>
      <c r="E3668">
        <v>0</v>
      </c>
      <c r="F3668">
        <v>39176</v>
      </c>
      <c r="G3668">
        <v>0.5834279440630552</v>
      </c>
      <c r="H3668">
        <v>-0.16914440142561141</v>
      </c>
      <c r="I3668">
        <v>25.98635436641942</v>
      </c>
      <c r="J3668">
        <v>1.4819546862026141E-2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P3668" t="s">
        <v>16</v>
      </c>
      <c r="Q3668" t="s">
        <v>20</v>
      </c>
    </row>
    <row r="3669" spans="1:17">
      <c r="A3669">
        <v>1810</v>
      </c>
      <c r="B3669">
        <v>20200219</v>
      </c>
      <c r="C3669">
        <v>0</v>
      </c>
      <c r="E3669">
        <v>0</v>
      </c>
      <c r="F3669">
        <v>39662</v>
      </c>
      <c r="G3669">
        <v>0.58581844405304506</v>
      </c>
      <c r="H3669">
        <v>-0.16914440142561141</v>
      </c>
      <c r="I3669">
        <v>26.319138090588211</v>
      </c>
      <c r="J3669">
        <v>1.4819432558121799E-2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P3669" t="s">
        <v>16</v>
      </c>
      <c r="Q3669" t="s">
        <v>20</v>
      </c>
    </row>
    <row r="3670" spans="1:17">
      <c r="A3670">
        <v>1810</v>
      </c>
      <c r="B3670">
        <v>20200220</v>
      </c>
      <c r="C3670">
        <v>0</v>
      </c>
      <c r="E3670">
        <v>0</v>
      </c>
      <c r="F3670">
        <v>39785</v>
      </c>
      <c r="G3670">
        <v>0.58762228086938773</v>
      </c>
      <c r="H3670">
        <v>-0.16914440142561141</v>
      </c>
      <c r="I3670">
        <v>26.367318994135879</v>
      </c>
      <c r="J3670">
        <v>1.482457564628699E-2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P3670" t="s">
        <v>16</v>
      </c>
      <c r="Q3670" t="s">
        <v>20</v>
      </c>
    </row>
    <row r="3671" spans="1:17">
      <c r="A3671">
        <v>1810</v>
      </c>
      <c r="B3671">
        <v>20200221</v>
      </c>
      <c r="C3671">
        <v>-0.3831</v>
      </c>
      <c r="E3671">
        <v>0</v>
      </c>
      <c r="F3671">
        <v>40044</v>
      </c>
      <c r="G3671">
        <v>0.59093295995920825</v>
      </c>
      <c r="H3671">
        <v>-0.16914440142561141</v>
      </c>
      <c r="I3671">
        <v>26.494634012099631</v>
      </c>
      <c r="J3671">
        <v>1.48148269187083E-2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P3671" t="s">
        <v>16</v>
      </c>
      <c r="Q3671" t="s">
        <v>20</v>
      </c>
    </row>
    <row r="3672" spans="1:17">
      <c r="A3672">
        <v>1810</v>
      </c>
      <c r="B3672">
        <v>20200224</v>
      </c>
      <c r="C3672">
        <v>0.76919999999999999</v>
      </c>
      <c r="E3672">
        <v>0</v>
      </c>
      <c r="F3672">
        <v>39602</v>
      </c>
      <c r="G3672">
        <v>0.58742099158583883</v>
      </c>
      <c r="H3672">
        <v>-0.16914440142561141</v>
      </c>
      <c r="I3672">
        <v>26.57617740647634</v>
      </c>
      <c r="J3672">
        <v>1.4829816920823311E-2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P3672" t="s">
        <v>16</v>
      </c>
      <c r="Q3672" t="s">
        <v>20</v>
      </c>
    </row>
    <row r="3673" spans="1:17">
      <c r="A3673">
        <v>1810</v>
      </c>
      <c r="B3673">
        <v>20200225</v>
      </c>
      <c r="C3673">
        <v>-0.76339999999999997</v>
      </c>
      <c r="E3673">
        <v>0</v>
      </c>
      <c r="F3673">
        <v>39249</v>
      </c>
      <c r="G3673">
        <v>0.58655972435509895</v>
      </c>
      <c r="H3673">
        <v>-0.16914440142561141</v>
      </c>
      <c r="I3673">
        <v>26.601995413872409</v>
      </c>
      <c r="J3673">
        <v>1.4833574786167781E-2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P3673" t="s">
        <v>16</v>
      </c>
      <c r="Q3673" t="s">
        <v>20</v>
      </c>
    </row>
    <row r="3674" spans="1:17">
      <c r="A3674">
        <v>1810</v>
      </c>
      <c r="B3674">
        <v>20200226</v>
      </c>
      <c r="C3674">
        <v>0</v>
      </c>
      <c r="E3674">
        <v>0</v>
      </c>
      <c r="F3674">
        <v>39123</v>
      </c>
      <c r="G3674">
        <v>0.58475754393596069</v>
      </c>
      <c r="H3674">
        <v>-0.16914440142561141</v>
      </c>
      <c r="I3674">
        <v>26.59475145112819</v>
      </c>
      <c r="J3674">
        <v>1.4847571312817571E-2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P3674" t="s">
        <v>16</v>
      </c>
      <c r="Q3674" t="s">
        <v>20</v>
      </c>
    </row>
    <row r="3675" spans="1:17">
      <c r="A3675">
        <v>1810</v>
      </c>
      <c r="B3675">
        <v>20200227</v>
      </c>
      <c r="C3675">
        <v>-0.64100000000000001</v>
      </c>
      <c r="E3675">
        <v>0</v>
      </c>
      <c r="F3675">
        <v>39029</v>
      </c>
      <c r="G3675">
        <v>0.58728787240205516</v>
      </c>
      <c r="H3675">
        <v>-0.16914440142561141</v>
      </c>
      <c r="I3675">
        <v>26.56434938888977</v>
      </c>
      <c r="J3675">
        <v>1.4844845010429909E-2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P3675" t="s">
        <v>16</v>
      </c>
      <c r="Q3675" t="s">
        <v>20</v>
      </c>
    </row>
    <row r="3676" spans="1:17">
      <c r="A3676">
        <v>1810</v>
      </c>
      <c r="B3676">
        <v>20200302</v>
      </c>
      <c r="C3676">
        <v>-1.9355</v>
      </c>
      <c r="E3676">
        <v>0</v>
      </c>
      <c r="F3676">
        <v>38606</v>
      </c>
      <c r="G3676">
        <v>0.58833116447736344</v>
      </c>
      <c r="H3676">
        <v>-0.16914440142561141</v>
      </c>
      <c r="I3676">
        <v>26.652630553914591</v>
      </c>
      <c r="J3676">
        <v>1.483113666695339E-2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P3676" t="s">
        <v>16</v>
      </c>
      <c r="Q3676" t="s">
        <v>20</v>
      </c>
    </row>
    <row r="3677" spans="1:17">
      <c r="A3677">
        <v>1810</v>
      </c>
      <c r="B3677">
        <v>20200303</v>
      </c>
      <c r="C3677">
        <v>0.92110000000000003</v>
      </c>
      <c r="E3677">
        <v>0</v>
      </c>
      <c r="F3677">
        <v>38645</v>
      </c>
      <c r="G3677">
        <v>0.58727470097020062</v>
      </c>
      <c r="H3677">
        <v>-0.16914440142561141</v>
      </c>
      <c r="I3677">
        <v>26.615055990453019</v>
      </c>
      <c r="J3677">
        <v>1.4841255243684039E-2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P3677" t="s">
        <v>16</v>
      </c>
      <c r="Q3677" t="s">
        <v>20</v>
      </c>
    </row>
    <row r="3678" spans="1:17">
      <c r="A3678">
        <v>1810</v>
      </c>
      <c r="B3678">
        <v>20200304</v>
      </c>
      <c r="C3678">
        <v>-0.3911</v>
      </c>
      <c r="E3678">
        <v>0</v>
      </c>
      <c r="F3678">
        <v>38633</v>
      </c>
      <c r="G3678">
        <v>0.58760894289172216</v>
      </c>
      <c r="H3678">
        <v>-0.16914440142561141</v>
      </c>
      <c r="I3678">
        <v>26.321645992093728</v>
      </c>
      <c r="J3678">
        <v>1.483334063319993E-2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P3678" t="s">
        <v>16</v>
      </c>
      <c r="Q3678" t="s">
        <v>20</v>
      </c>
    </row>
    <row r="3679" spans="1:17">
      <c r="A3679">
        <v>1810</v>
      </c>
      <c r="B3679">
        <v>20200305</v>
      </c>
      <c r="C3679">
        <v>1.1779999999999999</v>
      </c>
      <c r="E3679">
        <v>0</v>
      </c>
      <c r="F3679">
        <v>38823</v>
      </c>
      <c r="G3679">
        <v>0.58763606606029906</v>
      </c>
      <c r="H3679">
        <v>-0.16914440142561141</v>
      </c>
      <c r="I3679">
        <v>26.442024800994801</v>
      </c>
      <c r="J3679">
        <v>1.485338833751154E-2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P3679" t="s">
        <v>16</v>
      </c>
      <c r="Q3679" t="s">
        <v>20</v>
      </c>
    </row>
    <row r="3680" spans="1:17">
      <c r="A3680">
        <v>1810</v>
      </c>
      <c r="B3680">
        <v>20200306</v>
      </c>
      <c r="C3680">
        <v>-0.51749999999999996</v>
      </c>
      <c r="E3680">
        <v>0</v>
      </c>
      <c r="F3680">
        <v>38502</v>
      </c>
      <c r="G3680">
        <v>0.58595764424284436</v>
      </c>
      <c r="H3680">
        <v>-0.16914440142561141</v>
      </c>
      <c r="I3680">
        <v>26.449011462947269</v>
      </c>
      <c r="J3680">
        <v>1.484551631717989E-2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P3680" t="s">
        <v>16</v>
      </c>
      <c r="Q3680" t="s">
        <v>20</v>
      </c>
    </row>
    <row r="3681" spans="1:17">
      <c r="A3681">
        <v>1810</v>
      </c>
      <c r="B3681">
        <v>20200309</v>
      </c>
      <c r="C3681">
        <v>-2.3407</v>
      </c>
      <c r="E3681">
        <v>0</v>
      </c>
      <c r="F3681">
        <v>37493</v>
      </c>
      <c r="G3681">
        <v>0.58834313693730012</v>
      </c>
      <c r="H3681">
        <v>-0.16914440142561141</v>
      </c>
      <c r="I3681">
        <v>27.203626596504069</v>
      </c>
      <c r="J3681">
        <v>1.4856384096371911E-2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P3681" t="s">
        <v>16</v>
      </c>
      <c r="Q3681" t="s">
        <v>20</v>
      </c>
    </row>
    <row r="3682" spans="1:17">
      <c r="A3682">
        <v>1810</v>
      </c>
      <c r="B3682">
        <v>20200310</v>
      </c>
      <c r="C3682">
        <v>-1.8642000000000001</v>
      </c>
      <c r="E3682">
        <v>0</v>
      </c>
      <c r="F3682">
        <v>37276</v>
      </c>
      <c r="G3682">
        <v>0.58901447739003376</v>
      </c>
      <c r="H3682">
        <v>-0.16914440142561141</v>
      </c>
      <c r="I3682">
        <v>27.0849891525556</v>
      </c>
      <c r="J3682">
        <v>1.4837200528733869E-2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P3682" t="s">
        <v>16</v>
      </c>
      <c r="Q3682" t="s">
        <v>20</v>
      </c>
    </row>
    <row r="3683" spans="1:17">
      <c r="A3683">
        <v>1810</v>
      </c>
      <c r="B3683">
        <v>20200311</v>
      </c>
      <c r="C3683">
        <v>-0.13569999999999999</v>
      </c>
      <c r="E3683">
        <v>0</v>
      </c>
      <c r="F3683">
        <v>36667</v>
      </c>
      <c r="G3683">
        <v>0.58342541461366626</v>
      </c>
      <c r="H3683">
        <v>-0.16914440142561141</v>
      </c>
      <c r="I3683">
        <v>27.20893177579288</v>
      </c>
      <c r="J3683">
        <v>1.483447167880623E-2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P3683" t="s">
        <v>16</v>
      </c>
      <c r="Q3683" t="s">
        <v>20</v>
      </c>
    </row>
    <row r="3684" spans="1:17">
      <c r="A3684">
        <v>1810</v>
      </c>
      <c r="B3684">
        <v>20200312</v>
      </c>
      <c r="C3684">
        <v>-5.2988999999999997</v>
      </c>
      <c r="E3684">
        <v>0</v>
      </c>
      <c r="F3684">
        <v>34625</v>
      </c>
      <c r="G3684">
        <v>0.58101065808234176</v>
      </c>
      <c r="H3684">
        <v>-0.16914440142561141</v>
      </c>
      <c r="I3684">
        <v>30.72204172091844</v>
      </c>
      <c r="J3684">
        <v>1.482074721189356E-2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P3684" t="s">
        <v>16</v>
      </c>
      <c r="Q3684" t="s">
        <v>20</v>
      </c>
    </row>
    <row r="3685" spans="1:17">
      <c r="A3685">
        <v>1810</v>
      </c>
      <c r="B3685">
        <v>20200313</v>
      </c>
      <c r="C3685">
        <v>-9.1821999999999999</v>
      </c>
      <c r="E3685">
        <v>0</v>
      </c>
      <c r="F3685">
        <v>32294</v>
      </c>
      <c r="G3685">
        <v>0.58376825768580343</v>
      </c>
      <c r="H3685">
        <v>-0.16914440142561141</v>
      </c>
      <c r="I3685">
        <v>28.887309841895931</v>
      </c>
      <c r="J3685">
        <v>1.478919365458254E-2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P3685" t="s">
        <v>16</v>
      </c>
      <c r="Q3685" t="s">
        <v>20</v>
      </c>
    </row>
    <row r="3686" spans="1:17">
      <c r="A3686">
        <v>1810</v>
      </c>
      <c r="B3686">
        <v>20200316</v>
      </c>
      <c r="C3686">
        <v>-3.9493999999999998</v>
      </c>
      <c r="E3686">
        <v>0</v>
      </c>
      <c r="F3686">
        <v>30911</v>
      </c>
      <c r="G3686">
        <v>0.58231508754973038</v>
      </c>
      <c r="H3686">
        <v>-0.16914440142561141</v>
      </c>
      <c r="I3686">
        <v>30.45228942901236</v>
      </c>
      <c r="J3686">
        <v>1.477540508097969E-2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P3686" t="s">
        <v>16</v>
      </c>
      <c r="Q3686" t="s">
        <v>20</v>
      </c>
    </row>
    <row r="3687" spans="1:17">
      <c r="A3687">
        <v>1810</v>
      </c>
      <c r="B3687">
        <v>20200317</v>
      </c>
      <c r="C3687">
        <v>0</v>
      </c>
      <c r="E3687">
        <v>0</v>
      </c>
      <c r="F3687">
        <v>28915</v>
      </c>
      <c r="G3687">
        <v>0.57236122297195702</v>
      </c>
      <c r="H3687">
        <v>-0.16914440142561141</v>
      </c>
      <c r="I3687">
        <v>33.72023108305693</v>
      </c>
      <c r="J3687">
        <v>1.4830609589937069E-2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P3687" t="s">
        <v>16</v>
      </c>
      <c r="Q3687" t="s">
        <v>20</v>
      </c>
    </row>
    <row r="3688" spans="1:17">
      <c r="A3688">
        <v>1810</v>
      </c>
      <c r="B3688">
        <v>20200318</v>
      </c>
      <c r="C3688">
        <v>-1.9737</v>
      </c>
      <c r="E3688">
        <v>0</v>
      </c>
      <c r="F3688">
        <v>27731</v>
      </c>
      <c r="G3688">
        <v>0.56575034169231875</v>
      </c>
      <c r="H3688">
        <v>-0.16914440142561141</v>
      </c>
      <c r="I3688">
        <v>34.257823380367633</v>
      </c>
      <c r="J3688">
        <v>1.4845331053512789E-2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P3688" t="s">
        <v>16</v>
      </c>
      <c r="Q3688" t="s">
        <v>20</v>
      </c>
    </row>
    <row r="3689" spans="1:17">
      <c r="A3689">
        <v>1810</v>
      </c>
      <c r="B3689">
        <v>20200319</v>
      </c>
      <c r="C3689">
        <v>-9.2281999999999993</v>
      </c>
      <c r="E3689">
        <v>0</v>
      </c>
      <c r="F3689">
        <v>25529</v>
      </c>
      <c r="G3689">
        <v>0.57048183405184938</v>
      </c>
      <c r="H3689">
        <v>-0.16914440142561141</v>
      </c>
      <c r="I3689">
        <v>39.289657767176237</v>
      </c>
      <c r="J3689">
        <v>1.483488633152963E-2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P3689" t="s">
        <v>16</v>
      </c>
      <c r="Q3689" t="s">
        <v>20</v>
      </c>
    </row>
    <row r="3690" spans="1:17">
      <c r="A3690">
        <v>1810</v>
      </c>
      <c r="B3690">
        <v>20200320</v>
      </c>
      <c r="C3690">
        <v>7.3936999999999999</v>
      </c>
      <c r="E3690">
        <v>0</v>
      </c>
      <c r="F3690">
        <v>27336</v>
      </c>
      <c r="G3690">
        <v>0.57151095197119473</v>
      </c>
      <c r="H3690">
        <v>-0.16914440142561141</v>
      </c>
      <c r="I3690">
        <v>45.299862593360878</v>
      </c>
      <c r="J3690">
        <v>1.486249980634444E-2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P3690" t="s">
        <v>16</v>
      </c>
      <c r="Q3690" t="s">
        <v>20</v>
      </c>
    </row>
    <row r="3691" spans="1:17">
      <c r="A3691">
        <v>1810</v>
      </c>
      <c r="B3691">
        <v>20200323</v>
      </c>
      <c r="C3691">
        <v>-5.5076999999999998</v>
      </c>
      <c r="E3691">
        <v>0</v>
      </c>
      <c r="F3691">
        <v>26736</v>
      </c>
      <c r="G3691">
        <v>0.57492255156789818</v>
      </c>
      <c r="H3691">
        <v>-0.16914440142561141</v>
      </c>
      <c r="I3691">
        <v>45.385297968022641</v>
      </c>
      <c r="J3691">
        <v>1.483742444496537E-2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P3691" t="s">
        <v>16</v>
      </c>
      <c r="Q3691" t="s">
        <v>20</v>
      </c>
    </row>
    <row r="3692" spans="1:17">
      <c r="A3692">
        <v>1810</v>
      </c>
      <c r="B3692">
        <v>20200324</v>
      </c>
      <c r="C3692">
        <v>2.3679000000000001</v>
      </c>
      <c r="E3692">
        <v>0</v>
      </c>
      <c r="F3692">
        <v>27228</v>
      </c>
      <c r="G3692">
        <v>0.57541598082272094</v>
      </c>
      <c r="H3692">
        <v>-0.16914440142561141</v>
      </c>
      <c r="I3692">
        <v>46.213694780326172</v>
      </c>
      <c r="J3692">
        <v>1.486066233579402E-2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P3692" t="s">
        <v>16</v>
      </c>
      <c r="Q3692" t="s">
        <v>20</v>
      </c>
    </row>
    <row r="3693" spans="1:17">
      <c r="A3693">
        <v>1810</v>
      </c>
      <c r="B3693">
        <v>20200325</v>
      </c>
      <c r="C3693">
        <v>5.694</v>
      </c>
      <c r="E3693">
        <v>0</v>
      </c>
      <c r="F3693">
        <v>28427</v>
      </c>
      <c r="G3693">
        <v>0.57711585178071467</v>
      </c>
      <c r="H3693">
        <v>-0.16914440142561141</v>
      </c>
      <c r="I3693">
        <v>48.30341213130702</v>
      </c>
      <c r="J3693">
        <v>1.488734102813951E-2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P3693" t="s">
        <v>16</v>
      </c>
      <c r="Q3693" t="s">
        <v>20</v>
      </c>
    </row>
    <row r="3694" spans="1:17">
      <c r="A3694">
        <v>1810</v>
      </c>
      <c r="B3694">
        <v>20200326</v>
      </c>
      <c r="C3694">
        <v>2.5253000000000001</v>
      </c>
      <c r="E3694">
        <v>0</v>
      </c>
      <c r="F3694">
        <v>28619</v>
      </c>
      <c r="G3694">
        <v>0.57580993312300832</v>
      </c>
      <c r="H3694">
        <v>-0.16914440142561141</v>
      </c>
      <c r="I3694">
        <v>48.363050386117592</v>
      </c>
      <c r="J3694">
        <v>1.4916467267582841E-2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P3694" t="s">
        <v>16</v>
      </c>
      <c r="Q3694" t="s">
        <v>20</v>
      </c>
    </row>
    <row r="3695" spans="1:17">
      <c r="A3695">
        <v>1810</v>
      </c>
      <c r="B3695">
        <v>20200327</v>
      </c>
      <c r="C3695">
        <v>-0.16420000000000001</v>
      </c>
      <c r="E3695">
        <v>0</v>
      </c>
      <c r="F3695">
        <v>28800</v>
      </c>
      <c r="G3695">
        <v>0.57768995949074076</v>
      </c>
      <c r="H3695">
        <v>-0.16914440142561141</v>
      </c>
      <c r="I3695">
        <v>48.517729561571556</v>
      </c>
      <c r="J3695">
        <v>1.4912131256672231E-2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P3695" t="s">
        <v>16</v>
      </c>
      <c r="Q3695" t="s">
        <v>20</v>
      </c>
    </row>
    <row r="3696" spans="1:17">
      <c r="A3696">
        <v>1810</v>
      </c>
      <c r="B3696">
        <v>20200330</v>
      </c>
      <c r="C3696">
        <v>0.32890000000000003</v>
      </c>
      <c r="E3696">
        <v>0</v>
      </c>
      <c r="F3696">
        <v>28592</v>
      </c>
      <c r="G3696">
        <v>0.57539987304552032</v>
      </c>
      <c r="H3696">
        <v>-0.16914440142561141</v>
      </c>
      <c r="I3696">
        <v>48.481737415121337</v>
      </c>
      <c r="J3696">
        <v>1.492011837347946E-2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P3696" t="s">
        <v>16</v>
      </c>
      <c r="Q3696" t="s">
        <v>20</v>
      </c>
    </row>
    <row r="3697" spans="1:17">
      <c r="A3697">
        <v>1810</v>
      </c>
      <c r="B3697">
        <v>20200331</v>
      </c>
      <c r="C3697">
        <v>-0.49180000000000001</v>
      </c>
      <c r="E3697">
        <v>0</v>
      </c>
      <c r="F3697">
        <v>28730</v>
      </c>
      <c r="G3697">
        <v>0.57604873391244549</v>
      </c>
      <c r="H3697">
        <v>-0.16914440142561141</v>
      </c>
      <c r="I3697">
        <v>48.668830966773911</v>
      </c>
      <c r="J3697">
        <v>1.4906525979189129E-2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P3697" t="s">
        <v>16</v>
      </c>
      <c r="Q3697" t="s">
        <v>20</v>
      </c>
    </row>
    <row r="3698" spans="1:17">
      <c r="A3698">
        <v>1810</v>
      </c>
      <c r="B3698">
        <v>20200401</v>
      </c>
      <c r="C3698">
        <v>0.82369999999999999</v>
      </c>
      <c r="E3698">
        <v>0</v>
      </c>
      <c r="F3698">
        <v>28657</v>
      </c>
      <c r="G3698">
        <v>0.5716795510841407</v>
      </c>
      <c r="H3698">
        <v>-0.1172390000305472</v>
      </c>
      <c r="I3698">
        <v>48.644236614644832</v>
      </c>
      <c r="J3698">
        <v>1.2586483778266889E-2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P3698" t="s">
        <v>16</v>
      </c>
      <c r="Q3698" t="s">
        <v>20</v>
      </c>
    </row>
    <row r="3699" spans="1:17">
      <c r="A3699">
        <v>1810</v>
      </c>
      <c r="B3699">
        <v>20200406</v>
      </c>
      <c r="C3699">
        <v>0.81699999999999995</v>
      </c>
      <c r="E3699">
        <v>0</v>
      </c>
      <c r="F3699">
        <v>28552</v>
      </c>
      <c r="G3699">
        <v>0.56853110801812035</v>
      </c>
      <c r="H3699">
        <v>-0.1172390000305472</v>
      </c>
      <c r="I3699">
        <v>48.239868401587202</v>
      </c>
      <c r="J3699">
        <v>1.25955271489024E-2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P3699" t="s">
        <v>16</v>
      </c>
      <c r="Q3699" t="s">
        <v>20</v>
      </c>
    </row>
    <row r="3700" spans="1:17">
      <c r="A3700">
        <v>1810</v>
      </c>
      <c r="B3700">
        <v>20200407</v>
      </c>
      <c r="C3700">
        <v>0.64829999999999999</v>
      </c>
      <c r="E3700">
        <v>0</v>
      </c>
      <c r="F3700">
        <v>29451</v>
      </c>
      <c r="G3700">
        <v>0.57255342516677188</v>
      </c>
      <c r="H3700">
        <v>-0.1172390000305472</v>
      </c>
      <c r="I3700">
        <v>49.56876684853988</v>
      </c>
      <c r="J3700">
        <v>1.2562166547448191E-2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P3700" t="s">
        <v>16</v>
      </c>
      <c r="Q3700" t="s">
        <v>20</v>
      </c>
    </row>
    <row r="3701" spans="1:17">
      <c r="A3701">
        <v>1810</v>
      </c>
      <c r="B3701">
        <v>20200408</v>
      </c>
      <c r="C3701">
        <v>1.9323999999999999</v>
      </c>
      <c r="E3701">
        <v>0</v>
      </c>
      <c r="F3701">
        <v>31655</v>
      </c>
      <c r="G3701">
        <v>0.59086307042782094</v>
      </c>
      <c r="H3701">
        <v>-0.1172390000305472</v>
      </c>
      <c r="I3701">
        <v>55.078596453590009</v>
      </c>
      <c r="J3701">
        <v>1.250145403478874E-2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P3701" t="s">
        <v>16</v>
      </c>
      <c r="Q3701" t="s">
        <v>20</v>
      </c>
    </row>
    <row r="3702" spans="1:17">
      <c r="A3702">
        <v>1810</v>
      </c>
      <c r="B3702">
        <v>20200409</v>
      </c>
      <c r="C3702">
        <v>0.158</v>
      </c>
      <c r="E3702">
        <v>0</v>
      </c>
      <c r="F3702">
        <v>31861</v>
      </c>
      <c r="G3702">
        <v>0.59289186894761525</v>
      </c>
      <c r="H3702">
        <v>-0.1172390000305472</v>
      </c>
      <c r="I3702">
        <v>55.20075889844469</v>
      </c>
      <c r="J3702">
        <v>1.2505691961927421E-2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P3702" t="s">
        <v>16</v>
      </c>
      <c r="Q3702" t="s">
        <v>20</v>
      </c>
    </row>
    <row r="3703" spans="1:17">
      <c r="A3703">
        <v>1810</v>
      </c>
      <c r="B3703">
        <v>20200410</v>
      </c>
      <c r="C3703">
        <v>2.8391000000000002</v>
      </c>
      <c r="E3703">
        <v>0</v>
      </c>
      <c r="F3703">
        <v>32446</v>
      </c>
      <c r="G3703">
        <v>0.59130187488243335</v>
      </c>
      <c r="H3703">
        <v>-0.1172390000305472</v>
      </c>
      <c r="I3703">
        <v>55.650327988374528</v>
      </c>
      <c r="J3703">
        <v>1.249634529546432E-2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P3703" t="s">
        <v>16</v>
      </c>
      <c r="Q3703" t="s">
        <v>20</v>
      </c>
    </row>
    <row r="3704" spans="1:17">
      <c r="A3704">
        <v>1810</v>
      </c>
      <c r="B3704">
        <v>20200413</v>
      </c>
      <c r="C3704">
        <v>0.15340000000000001</v>
      </c>
      <c r="E3704">
        <v>0</v>
      </c>
      <c r="F3704">
        <v>32265</v>
      </c>
      <c r="G3704">
        <v>0.58973478411733904</v>
      </c>
      <c r="H3704">
        <v>-0.1172390000305472</v>
      </c>
      <c r="I3704">
        <v>55.645718168643747</v>
      </c>
      <c r="J3704">
        <v>1.2500572791462409E-2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P3704" t="s">
        <v>16</v>
      </c>
      <c r="Q3704" t="s">
        <v>20</v>
      </c>
    </row>
    <row r="3705" spans="1:17">
      <c r="A3705">
        <v>1810</v>
      </c>
      <c r="B3705">
        <v>20200414</v>
      </c>
      <c r="C3705">
        <v>2.1440000000000001</v>
      </c>
      <c r="E3705">
        <v>0</v>
      </c>
      <c r="F3705">
        <v>32796</v>
      </c>
      <c r="G3705">
        <v>0.58993317503178688</v>
      </c>
      <c r="H3705">
        <v>-0.1172390000305472</v>
      </c>
      <c r="I3705">
        <v>55.99775558922898</v>
      </c>
      <c r="J3705">
        <v>1.2510763467205239E-2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P3705" t="s">
        <v>16</v>
      </c>
      <c r="Q3705" t="s">
        <v>20</v>
      </c>
    </row>
    <row r="3706" spans="1:17">
      <c r="A3706">
        <v>1810</v>
      </c>
      <c r="B3706">
        <v>20200415</v>
      </c>
      <c r="C3706">
        <v>6.8966000000000003</v>
      </c>
      <c r="E3706">
        <v>0</v>
      </c>
      <c r="F3706">
        <v>33834</v>
      </c>
      <c r="G3706">
        <v>0.58634742067041834</v>
      </c>
      <c r="H3706">
        <v>-0.1172390000305472</v>
      </c>
      <c r="I3706">
        <v>56.936263343395311</v>
      </c>
      <c r="J3706">
        <v>1.255966288277079E-2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P3706" t="s">
        <v>16</v>
      </c>
      <c r="Q3706" t="s">
        <v>20</v>
      </c>
    </row>
    <row r="3707" spans="1:17">
      <c r="A3707">
        <v>1810</v>
      </c>
      <c r="B3707">
        <v>20200416</v>
      </c>
      <c r="C3707">
        <v>0</v>
      </c>
      <c r="E3707">
        <v>0</v>
      </c>
      <c r="F3707">
        <v>33081</v>
      </c>
      <c r="G3707">
        <v>0.57978154171834573</v>
      </c>
      <c r="H3707">
        <v>-0.1172390000305472</v>
      </c>
      <c r="I3707">
        <v>57.159520132316047</v>
      </c>
      <c r="J3707">
        <v>1.258634666200985E-2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P3707" t="s">
        <v>16</v>
      </c>
      <c r="Q3707" t="s">
        <v>20</v>
      </c>
    </row>
    <row r="3708" spans="1:17">
      <c r="A3708">
        <v>1810</v>
      </c>
      <c r="B3708">
        <v>20200417</v>
      </c>
      <c r="C3708">
        <v>0.42080000000000001</v>
      </c>
      <c r="E3708">
        <v>0</v>
      </c>
      <c r="F3708">
        <v>33228</v>
      </c>
      <c r="G3708">
        <v>0.58122458771813534</v>
      </c>
      <c r="H3708">
        <v>-0.1172390000305472</v>
      </c>
      <c r="I3708">
        <v>57.204420916886882</v>
      </c>
      <c r="J3708">
        <v>1.258906185983477E-2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P3708" t="s">
        <v>16</v>
      </c>
      <c r="Q3708" t="s">
        <v>20</v>
      </c>
    </row>
    <row r="3709" spans="1:17">
      <c r="A3709">
        <v>1810</v>
      </c>
      <c r="B3709">
        <v>20200420</v>
      </c>
      <c r="C3709">
        <v>0.13969999999999999</v>
      </c>
      <c r="E3709">
        <v>0</v>
      </c>
      <c r="F3709">
        <v>33304</v>
      </c>
      <c r="G3709">
        <v>0.58125474162158208</v>
      </c>
      <c r="H3709">
        <v>-0.1172390000305472</v>
      </c>
      <c r="I3709">
        <v>57.173255834004181</v>
      </c>
      <c r="J3709">
        <v>1.2588659177299269E-2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P3709" t="s">
        <v>16</v>
      </c>
      <c r="Q3709" t="s">
        <v>20</v>
      </c>
    </row>
    <row r="3710" spans="1:17">
      <c r="A3710">
        <v>1810</v>
      </c>
      <c r="B3710">
        <v>20200421</v>
      </c>
      <c r="C3710">
        <v>-0.97629999999999995</v>
      </c>
      <c r="E3710">
        <v>0</v>
      </c>
      <c r="F3710">
        <v>32096</v>
      </c>
      <c r="G3710">
        <v>0.57791587576813419</v>
      </c>
      <c r="H3710">
        <v>-0.1172390000305472</v>
      </c>
      <c r="I3710">
        <v>57.88407240841547</v>
      </c>
      <c r="J3710">
        <v>1.2621884685427969E-2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P3710" t="s">
        <v>16</v>
      </c>
      <c r="Q3710" t="s">
        <v>20</v>
      </c>
    </row>
    <row r="3711" spans="1:17">
      <c r="A3711">
        <v>1810</v>
      </c>
      <c r="B3711">
        <v>20200422</v>
      </c>
      <c r="C3711">
        <v>0.42249999999999999</v>
      </c>
      <c r="E3711">
        <v>0</v>
      </c>
      <c r="F3711">
        <v>32098</v>
      </c>
      <c r="G3711">
        <v>0.57538622615259272</v>
      </c>
      <c r="H3711">
        <v>-0.1172390000305472</v>
      </c>
      <c r="I3711">
        <v>57.569721509728211</v>
      </c>
      <c r="J3711">
        <v>1.2618419809381141E-2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P3711" t="s">
        <v>16</v>
      </c>
      <c r="Q3711" t="s">
        <v>20</v>
      </c>
    </row>
    <row r="3712" spans="1:17">
      <c r="A3712">
        <v>1810</v>
      </c>
      <c r="B3712">
        <v>20200423</v>
      </c>
      <c r="C3712">
        <v>0.42080000000000001</v>
      </c>
      <c r="E3712">
        <v>0</v>
      </c>
      <c r="F3712">
        <v>32425</v>
      </c>
      <c r="G3712">
        <v>0.57730310656999217</v>
      </c>
      <c r="H3712">
        <v>-0.1172390000305472</v>
      </c>
      <c r="I3712">
        <v>57.718042037611653</v>
      </c>
      <c r="J3712">
        <v>1.2607771386412369E-2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P3712" t="s">
        <v>16</v>
      </c>
      <c r="Q3712" t="s">
        <v>20</v>
      </c>
    </row>
    <row r="3713" spans="1:17">
      <c r="A3713">
        <v>1810</v>
      </c>
      <c r="B3713">
        <v>20200424</v>
      </c>
      <c r="C3713">
        <v>-0.13969999999999999</v>
      </c>
      <c r="E3713">
        <v>0</v>
      </c>
      <c r="F3713">
        <v>32486</v>
      </c>
      <c r="G3713">
        <v>0.57658274773038221</v>
      </c>
      <c r="H3713">
        <v>-0.1172390000305472</v>
      </c>
      <c r="I3713">
        <v>57.622521411124687</v>
      </c>
      <c r="J3713">
        <v>1.2603932359716741E-2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P3713" t="s">
        <v>16</v>
      </c>
      <c r="Q3713" t="s">
        <v>20</v>
      </c>
    </row>
    <row r="3714" spans="1:17">
      <c r="A3714">
        <v>1810</v>
      </c>
      <c r="B3714">
        <v>20200427</v>
      </c>
      <c r="C3714">
        <v>0.55940000000000001</v>
      </c>
      <c r="E3714">
        <v>0</v>
      </c>
      <c r="F3714">
        <v>33170</v>
      </c>
      <c r="G3714">
        <v>0.58064401245936259</v>
      </c>
      <c r="H3714">
        <v>-0.1172390000305472</v>
      </c>
      <c r="I3714">
        <v>55.887150527506229</v>
      </c>
      <c r="J3714">
        <v>1.259092435736087E-2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P3714" t="s">
        <v>16</v>
      </c>
      <c r="Q3714" t="s">
        <v>20</v>
      </c>
    </row>
    <row r="3715" spans="1:17">
      <c r="A3715">
        <v>1810</v>
      </c>
      <c r="B3715">
        <v>20200428</v>
      </c>
      <c r="C3715">
        <v>0.55630000000000002</v>
      </c>
      <c r="E3715">
        <v>0</v>
      </c>
      <c r="F3715">
        <v>33477</v>
      </c>
      <c r="G3715">
        <v>0.58313458937315787</v>
      </c>
      <c r="H3715">
        <v>-0.1172390000305472</v>
      </c>
      <c r="I3715">
        <v>52.378076541731467</v>
      </c>
      <c r="J3715">
        <v>1.2585958462817451E-2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P3715" t="s">
        <v>16</v>
      </c>
      <c r="Q3715" t="s">
        <v>20</v>
      </c>
    </row>
    <row r="3716" spans="1:17">
      <c r="A3716">
        <v>1810</v>
      </c>
      <c r="B3716">
        <v>20200429</v>
      </c>
      <c r="C3716">
        <v>0.96819999999999995</v>
      </c>
      <c r="E3716">
        <v>0</v>
      </c>
      <c r="F3716">
        <v>34122</v>
      </c>
      <c r="G3716">
        <v>0.58580759775840074</v>
      </c>
      <c r="H3716">
        <v>-0.1172390000305472</v>
      </c>
      <c r="I3716">
        <v>50.912017447568743</v>
      </c>
      <c r="J3716">
        <v>1.2569528239687631E-2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P3716" t="s">
        <v>16</v>
      </c>
      <c r="Q3716" t="s">
        <v>20</v>
      </c>
    </row>
    <row r="3717" spans="1:17">
      <c r="A3717">
        <v>1810</v>
      </c>
      <c r="B3717">
        <v>20200430</v>
      </c>
      <c r="C3717">
        <v>1.6437999999999999</v>
      </c>
      <c r="E3717">
        <v>0</v>
      </c>
      <c r="F3717">
        <v>34570</v>
      </c>
      <c r="G3717">
        <v>0.58390841186262166</v>
      </c>
      <c r="H3717">
        <v>-0.1172390000305472</v>
      </c>
      <c r="I3717">
        <v>46.835552324477398</v>
      </c>
      <c r="J3717">
        <v>1.2574910847534889E-2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P3717" t="s">
        <v>16</v>
      </c>
      <c r="Q3717" t="s">
        <v>20</v>
      </c>
    </row>
    <row r="3718" spans="1:17">
      <c r="A3718">
        <v>1810</v>
      </c>
      <c r="B3718">
        <v>20200504</v>
      </c>
      <c r="C3718">
        <v>-0.26950000000000002</v>
      </c>
      <c r="E3718">
        <v>0</v>
      </c>
      <c r="F3718">
        <v>33422</v>
      </c>
      <c r="G3718">
        <v>0.57767830718514446</v>
      </c>
      <c r="H3718">
        <v>-0.1172390000305472</v>
      </c>
      <c r="I3718">
        <v>46.230016316086498</v>
      </c>
      <c r="J3718">
        <v>1.262016908705129E-2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P3718" t="s">
        <v>16</v>
      </c>
      <c r="Q3718" t="s">
        <v>20</v>
      </c>
    </row>
    <row r="3719" spans="1:17">
      <c r="A3719">
        <v>1810</v>
      </c>
      <c r="B3719">
        <v>20200505</v>
      </c>
      <c r="C3719">
        <v>0.54049999999999998</v>
      </c>
      <c r="E3719">
        <v>0</v>
      </c>
      <c r="F3719">
        <v>33789</v>
      </c>
      <c r="G3719">
        <v>0.57950442769195398</v>
      </c>
      <c r="H3719">
        <v>-0.1172390000305472</v>
      </c>
      <c r="I3719">
        <v>38.648261972263228</v>
      </c>
      <c r="J3719">
        <v>1.261070593829665E-2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P3719" t="s">
        <v>16</v>
      </c>
      <c r="Q3719" t="s">
        <v>20</v>
      </c>
    </row>
    <row r="3720" spans="1:17">
      <c r="A3720">
        <v>1810</v>
      </c>
      <c r="B3720">
        <v>20200506</v>
      </c>
      <c r="C3720">
        <v>-0.26879999999999998</v>
      </c>
      <c r="E3720">
        <v>0</v>
      </c>
      <c r="F3720">
        <v>33556</v>
      </c>
      <c r="G3720">
        <v>0.57591616882287455</v>
      </c>
      <c r="H3720">
        <v>-0.1172390000305472</v>
      </c>
      <c r="I3720">
        <v>34.443601516870309</v>
      </c>
      <c r="J3720">
        <v>1.266057861122875E-2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P3720" t="s">
        <v>16</v>
      </c>
      <c r="Q3720" t="s">
        <v>20</v>
      </c>
    </row>
    <row r="3721" spans="1:17">
      <c r="A3721">
        <v>1810</v>
      </c>
      <c r="B3721">
        <v>20200507</v>
      </c>
      <c r="C3721">
        <v>2.4258999999999999</v>
      </c>
      <c r="E3721">
        <v>0</v>
      </c>
      <c r="F3721">
        <v>34602</v>
      </c>
      <c r="G3721">
        <v>0.58064525909114972</v>
      </c>
      <c r="H3721">
        <v>-0.1172390000305472</v>
      </c>
      <c r="I3721">
        <v>34.011751995702433</v>
      </c>
      <c r="J3721">
        <v>1.264148777579849E-2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P3721" t="s">
        <v>16</v>
      </c>
      <c r="Q3721" t="s">
        <v>20</v>
      </c>
    </row>
    <row r="3722" spans="1:17">
      <c r="A3722">
        <v>1810</v>
      </c>
      <c r="B3722">
        <v>20200508</v>
      </c>
      <c r="C3722">
        <v>-1.0526</v>
      </c>
      <c r="E3722">
        <v>0</v>
      </c>
      <c r="F3722">
        <v>34528</v>
      </c>
      <c r="G3722">
        <v>0.58053401817954797</v>
      </c>
      <c r="H3722">
        <v>-0.1172390000305472</v>
      </c>
      <c r="I3722">
        <v>34.034715889064273</v>
      </c>
      <c r="J3722">
        <v>1.261794670079701E-2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P3722" t="s">
        <v>16</v>
      </c>
      <c r="Q3722" t="s">
        <v>20</v>
      </c>
    </row>
    <row r="3723" spans="1:17">
      <c r="A3723">
        <v>1810</v>
      </c>
      <c r="B3723">
        <v>20200511</v>
      </c>
      <c r="C3723">
        <v>-1.0638000000000001</v>
      </c>
      <c r="E3723">
        <v>0</v>
      </c>
      <c r="F3723">
        <v>34669</v>
      </c>
      <c r="G3723">
        <v>0.58089975540791783</v>
      </c>
      <c r="H3723">
        <v>-0.1172390000305472</v>
      </c>
      <c r="I3723">
        <v>32.357968575002253</v>
      </c>
      <c r="J3723">
        <v>1.2591715721118869E-2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P3723" t="s">
        <v>16</v>
      </c>
      <c r="Q3723" t="s">
        <v>20</v>
      </c>
    </row>
    <row r="3724" spans="1:17">
      <c r="A3724">
        <v>1810</v>
      </c>
      <c r="B3724">
        <v>20200512</v>
      </c>
      <c r="C3724">
        <v>-1.2097</v>
      </c>
      <c r="E3724">
        <v>0</v>
      </c>
      <c r="F3724">
        <v>34156</v>
      </c>
      <c r="G3724">
        <v>0.58004818580650086</v>
      </c>
      <c r="H3724">
        <v>-0.1172390000305472</v>
      </c>
      <c r="I3724">
        <v>32.941985361184187</v>
      </c>
      <c r="J3724">
        <v>1.258715697600073E-2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P3724" t="s">
        <v>16</v>
      </c>
      <c r="Q3724" t="s">
        <v>20</v>
      </c>
    </row>
    <row r="3725" spans="1:17">
      <c r="A3725">
        <v>1810</v>
      </c>
      <c r="B3725">
        <v>20200513</v>
      </c>
      <c r="C3725">
        <v>-0.68030000000000002</v>
      </c>
      <c r="E3725">
        <v>0</v>
      </c>
      <c r="F3725">
        <v>34001</v>
      </c>
      <c r="G3725">
        <v>0.57887034363128265</v>
      </c>
      <c r="H3725">
        <v>-0.1172390000305472</v>
      </c>
      <c r="I3725">
        <v>33.084615419662249</v>
      </c>
      <c r="J3725">
        <v>1.258988719737965E-2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P3725" t="s">
        <v>16</v>
      </c>
      <c r="Q3725" t="s">
        <v>20</v>
      </c>
    </row>
    <row r="3726" spans="1:17">
      <c r="A3726">
        <v>1810</v>
      </c>
      <c r="B3726">
        <v>20200514</v>
      </c>
      <c r="C3726">
        <v>0</v>
      </c>
      <c r="E3726">
        <v>0</v>
      </c>
      <c r="F3726">
        <v>33748</v>
      </c>
      <c r="G3726">
        <v>0.57951315047002316</v>
      </c>
      <c r="H3726">
        <v>-0.1172390000305472</v>
      </c>
      <c r="I3726">
        <v>33.092829702361513</v>
      </c>
      <c r="J3726">
        <v>1.258959594792799E-2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P3726" t="s">
        <v>16</v>
      </c>
      <c r="Q3726" t="s">
        <v>20</v>
      </c>
    </row>
    <row r="3727" spans="1:17">
      <c r="A3727">
        <v>1810</v>
      </c>
      <c r="B3727">
        <v>20200515</v>
      </c>
      <c r="C3727">
        <v>-0.41099999999999998</v>
      </c>
      <c r="E3727">
        <v>0</v>
      </c>
      <c r="F3727">
        <v>33256</v>
      </c>
      <c r="G3727">
        <v>0.5767846649596321</v>
      </c>
      <c r="H3727">
        <v>-0.1172390000305472</v>
      </c>
      <c r="I3727">
        <v>33.59931715762454</v>
      </c>
      <c r="J3727">
        <v>1.260024318841761E-2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P3727" t="s">
        <v>16</v>
      </c>
      <c r="Q3727" t="s">
        <v>20</v>
      </c>
    </row>
    <row r="3728" spans="1:17">
      <c r="A3728">
        <v>1810</v>
      </c>
      <c r="B3728">
        <v>20200518</v>
      </c>
      <c r="C3728">
        <v>-0.41270000000000001</v>
      </c>
      <c r="E3728">
        <v>0</v>
      </c>
      <c r="F3728">
        <v>33631</v>
      </c>
      <c r="G3728">
        <v>0.57714083986151254</v>
      </c>
      <c r="H3728">
        <v>-0.1172390000305472</v>
      </c>
      <c r="I3728">
        <v>33.565807568257597</v>
      </c>
      <c r="J3728">
        <v>1.259245123774299E-2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P3728" t="s">
        <v>16</v>
      </c>
      <c r="Q3728" t="s">
        <v>20</v>
      </c>
    </row>
    <row r="3729" spans="1:17">
      <c r="A3729">
        <v>1810</v>
      </c>
      <c r="B3729">
        <v>20200519</v>
      </c>
      <c r="C3729">
        <v>0.41439999999999999</v>
      </c>
      <c r="E3729">
        <v>0</v>
      </c>
      <c r="F3729">
        <v>34485</v>
      </c>
      <c r="G3729">
        <v>0.58057629139418387</v>
      </c>
      <c r="H3729">
        <v>-0.1172390000305472</v>
      </c>
      <c r="I3729">
        <v>33.910128722409958</v>
      </c>
      <c r="J3729">
        <v>1.25720509345871E-2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P3729" t="s">
        <v>16</v>
      </c>
      <c r="Q3729" t="s">
        <v>20</v>
      </c>
    </row>
    <row r="3730" spans="1:17">
      <c r="A3730">
        <v>1810</v>
      </c>
      <c r="B3730">
        <v>20200520</v>
      </c>
      <c r="C3730">
        <v>0.1376</v>
      </c>
      <c r="E3730">
        <v>0</v>
      </c>
      <c r="F3730">
        <v>34109</v>
      </c>
      <c r="G3730">
        <v>0.57674109665280282</v>
      </c>
      <c r="H3730">
        <v>-0.1172390000305472</v>
      </c>
      <c r="I3730">
        <v>33.440476597131124</v>
      </c>
      <c r="J3730">
        <v>1.259136808206111E-2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P3730" t="s">
        <v>16</v>
      </c>
      <c r="Q3730" t="s">
        <v>20</v>
      </c>
    </row>
    <row r="3731" spans="1:17">
      <c r="A3731">
        <v>1810</v>
      </c>
      <c r="B3731">
        <v>20200521</v>
      </c>
      <c r="C3731">
        <v>0</v>
      </c>
      <c r="E3731">
        <v>0</v>
      </c>
      <c r="F3731">
        <v>34496</v>
      </c>
      <c r="G3731">
        <v>0.58024365634551822</v>
      </c>
      <c r="H3731">
        <v>-0.1172390000305472</v>
      </c>
      <c r="I3731">
        <v>26.26638744630328</v>
      </c>
      <c r="J3731">
        <v>1.257551454431435E-2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P3731" t="s">
        <v>16</v>
      </c>
      <c r="Q3731" t="s">
        <v>20</v>
      </c>
    </row>
    <row r="3732" spans="1:17">
      <c r="A3732">
        <v>1810</v>
      </c>
      <c r="B3732">
        <v>20200522</v>
      </c>
      <c r="C3732">
        <v>-0.54949999999999999</v>
      </c>
      <c r="E3732">
        <v>0</v>
      </c>
      <c r="F3732">
        <v>33643</v>
      </c>
      <c r="G3732">
        <v>0.57558409062919358</v>
      </c>
      <c r="H3732">
        <v>-0.1172390000305472</v>
      </c>
      <c r="I3732">
        <v>27.3951970457525</v>
      </c>
      <c r="J3732">
        <v>1.259385089832051E-2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P3732" t="s">
        <v>16</v>
      </c>
      <c r="Q3732" t="s">
        <v>20</v>
      </c>
    </row>
    <row r="3733" spans="1:17">
      <c r="A3733">
        <v>1810</v>
      </c>
      <c r="B3733">
        <v>20200525</v>
      </c>
      <c r="C3733">
        <v>0.1381</v>
      </c>
      <c r="E3733">
        <v>0</v>
      </c>
      <c r="F3733">
        <v>33770</v>
      </c>
      <c r="G3733">
        <v>0.57645119237076325</v>
      </c>
      <c r="H3733">
        <v>-0.1172390000305472</v>
      </c>
      <c r="I3733">
        <v>26.97076559472973</v>
      </c>
      <c r="J3733">
        <v>1.2578060151998079E-2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P3733" t="s">
        <v>16</v>
      </c>
      <c r="Q3733" t="s">
        <v>20</v>
      </c>
    </row>
    <row r="3734" spans="1:17">
      <c r="A3734">
        <v>1810</v>
      </c>
      <c r="B3734">
        <v>20200526</v>
      </c>
      <c r="C3734">
        <v>0.13789999999999999</v>
      </c>
      <c r="E3734">
        <v>0</v>
      </c>
      <c r="F3734">
        <v>34124</v>
      </c>
      <c r="G3734">
        <v>0.5786404451479481</v>
      </c>
      <c r="H3734">
        <v>-0.1172390000305472</v>
      </c>
      <c r="I3734">
        <v>27.00343979562297</v>
      </c>
      <c r="J3734">
        <v>1.2572902783974981E-2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P3734" t="s">
        <v>16</v>
      </c>
      <c r="Q3734" t="s">
        <v>20</v>
      </c>
    </row>
    <row r="3735" spans="1:17">
      <c r="A3735">
        <v>1810</v>
      </c>
      <c r="B3735">
        <v>20200527</v>
      </c>
      <c r="C3735">
        <v>0.13769999999999999</v>
      </c>
      <c r="E3735">
        <v>0</v>
      </c>
      <c r="F3735">
        <v>34490</v>
      </c>
      <c r="G3735">
        <v>0.58158565002306295</v>
      </c>
      <c r="H3735">
        <v>-0.1172390000305472</v>
      </c>
      <c r="I3735">
        <v>26.79675796723836</v>
      </c>
      <c r="J3735">
        <v>1.2573194226629E-2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P3735" t="s">
        <v>16</v>
      </c>
      <c r="Q3735" t="s">
        <v>20</v>
      </c>
    </row>
    <row r="3736" spans="1:17">
      <c r="A3736">
        <v>1810</v>
      </c>
      <c r="B3736">
        <v>20200528</v>
      </c>
      <c r="C3736">
        <v>-0.41270000000000001</v>
      </c>
      <c r="E3736">
        <v>0</v>
      </c>
      <c r="F3736">
        <v>34155</v>
      </c>
      <c r="G3736">
        <v>0.57765512612991821</v>
      </c>
      <c r="H3736">
        <v>-0.1172390000305472</v>
      </c>
      <c r="I3736">
        <v>25.483892789625038</v>
      </c>
      <c r="J3736">
        <v>1.2592691149243629E-2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P3736" t="s">
        <v>16</v>
      </c>
      <c r="Q3736" t="s">
        <v>20</v>
      </c>
    </row>
    <row r="3737" spans="1:17">
      <c r="A3737">
        <v>1810</v>
      </c>
      <c r="B3737">
        <v>20200529</v>
      </c>
      <c r="C3737">
        <v>0.2762</v>
      </c>
      <c r="E3737">
        <v>0</v>
      </c>
      <c r="F3737">
        <v>34202</v>
      </c>
      <c r="G3737">
        <v>0.57624832164136497</v>
      </c>
      <c r="H3737">
        <v>-0.1172390000305472</v>
      </c>
      <c r="I3737">
        <v>24.595561196785809</v>
      </c>
      <c r="J3737">
        <v>1.2587231978350551E-2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P3737" t="s">
        <v>16</v>
      </c>
      <c r="Q3737" t="s">
        <v>20</v>
      </c>
    </row>
    <row r="3738" spans="1:17">
      <c r="A3738">
        <v>1810</v>
      </c>
      <c r="B3738">
        <v>20200601</v>
      </c>
      <c r="C3738">
        <v>0.55100000000000005</v>
      </c>
      <c r="E3738">
        <v>0</v>
      </c>
      <c r="F3738">
        <v>34623</v>
      </c>
      <c r="G3738">
        <v>0.57875378421955659</v>
      </c>
      <c r="H3738">
        <v>-0.1172390000305472</v>
      </c>
      <c r="I3738">
        <v>24.783851379794239</v>
      </c>
      <c r="J3738">
        <v>1.2566950233938201E-2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P3738" t="s">
        <v>16</v>
      </c>
      <c r="Q3738" t="s">
        <v>20</v>
      </c>
    </row>
    <row r="3739" spans="1:17">
      <c r="A3739">
        <v>1810</v>
      </c>
      <c r="B3739">
        <v>20200602</v>
      </c>
      <c r="C3739">
        <v>0.41099999999999998</v>
      </c>
      <c r="E3739">
        <v>0</v>
      </c>
      <c r="F3739">
        <v>34654</v>
      </c>
      <c r="G3739">
        <v>0.57783919069558676</v>
      </c>
      <c r="H3739">
        <v>-0.1172390000305472</v>
      </c>
      <c r="I3739">
        <v>24.78346717517837</v>
      </c>
      <c r="J3739">
        <v>1.256978125659223E-2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P3739" t="s">
        <v>16</v>
      </c>
      <c r="Q3739" t="s">
        <v>20</v>
      </c>
    </row>
    <row r="3740" spans="1:17">
      <c r="A3740">
        <v>1810</v>
      </c>
      <c r="B3740">
        <v>20200603</v>
      </c>
      <c r="C3740">
        <v>0.81859999999999999</v>
      </c>
      <c r="E3740">
        <v>0</v>
      </c>
      <c r="F3740">
        <v>36190</v>
      </c>
      <c r="G3740">
        <v>0.58827571563028047</v>
      </c>
      <c r="H3740">
        <v>-0.1172390000305472</v>
      </c>
      <c r="I3740">
        <v>25.16268300216877</v>
      </c>
      <c r="J3740">
        <v>1.2512410783614361E-2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P3740" t="s">
        <v>16</v>
      </c>
      <c r="Q3740" t="s">
        <v>20</v>
      </c>
    </row>
    <row r="3741" spans="1:17">
      <c r="A3741">
        <v>1810</v>
      </c>
      <c r="B3741">
        <v>20200604</v>
      </c>
      <c r="C3741">
        <v>0.40600000000000003</v>
      </c>
      <c r="E3741">
        <v>0</v>
      </c>
      <c r="F3741">
        <v>38957</v>
      </c>
      <c r="G3741">
        <v>0.61029021825470908</v>
      </c>
      <c r="H3741">
        <v>-0.1172390000305472</v>
      </c>
      <c r="I3741">
        <v>32.736414754668488</v>
      </c>
      <c r="J3741">
        <v>1.2422303549830529E-2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P3741" t="s">
        <v>16</v>
      </c>
      <c r="Q3741" t="s">
        <v>20</v>
      </c>
    </row>
    <row r="3742" spans="1:17">
      <c r="A3742">
        <v>1810</v>
      </c>
      <c r="B3742">
        <v>20200605</v>
      </c>
      <c r="C3742">
        <v>-0.26950000000000002</v>
      </c>
      <c r="E3742">
        <v>0</v>
      </c>
      <c r="F3742">
        <v>38880</v>
      </c>
      <c r="G3742">
        <v>0.60713337651780708</v>
      </c>
      <c r="H3742">
        <v>-0.1172390000305472</v>
      </c>
      <c r="I3742">
        <v>32.813022555002362</v>
      </c>
      <c r="J3742">
        <v>1.242477108948674E-2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P3742" t="s">
        <v>16</v>
      </c>
      <c r="Q3742" t="s">
        <v>20</v>
      </c>
    </row>
    <row r="3743" spans="1:17">
      <c r="A3743">
        <v>1810</v>
      </c>
      <c r="B3743">
        <v>20200608</v>
      </c>
      <c r="C3743">
        <v>0.67569999999999997</v>
      </c>
      <c r="E3743">
        <v>0</v>
      </c>
      <c r="F3743">
        <v>38048</v>
      </c>
      <c r="G3743">
        <v>0.59854751358515912</v>
      </c>
      <c r="H3743">
        <v>-0.1172390000305472</v>
      </c>
      <c r="I3743">
        <v>33.723753342223937</v>
      </c>
      <c r="J3743">
        <v>1.246331967247525E-2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P3743" t="s">
        <v>16</v>
      </c>
      <c r="Q3743" t="s">
        <v>20</v>
      </c>
    </row>
    <row r="3744" spans="1:17">
      <c r="A3744">
        <v>1810</v>
      </c>
      <c r="B3744">
        <v>20200609</v>
      </c>
      <c r="C3744">
        <v>0</v>
      </c>
      <c r="E3744">
        <v>0</v>
      </c>
      <c r="F3744">
        <v>38316</v>
      </c>
      <c r="G3744">
        <v>0.6016999737383123</v>
      </c>
      <c r="H3744">
        <v>-0.1172390000305472</v>
      </c>
      <c r="I3744">
        <v>33.416736754673153</v>
      </c>
      <c r="J3744">
        <v>1.2442589804694169E-2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P3744" t="s">
        <v>16</v>
      </c>
      <c r="Q3744" t="s">
        <v>20</v>
      </c>
    </row>
    <row r="3745" spans="1:17">
      <c r="A3745">
        <v>1810</v>
      </c>
      <c r="B3745">
        <v>20200610</v>
      </c>
      <c r="C3745">
        <v>0.26850000000000002</v>
      </c>
      <c r="E3745">
        <v>0</v>
      </c>
      <c r="F3745">
        <v>40502</v>
      </c>
      <c r="G3745">
        <v>0.61954103696012719</v>
      </c>
      <c r="H3745">
        <v>-0.1172390000305472</v>
      </c>
      <c r="I3745">
        <v>36.648081112048381</v>
      </c>
      <c r="J3745">
        <v>1.236003837573584E-2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P3745" t="s">
        <v>16</v>
      </c>
      <c r="Q3745" t="s">
        <v>20</v>
      </c>
    </row>
    <row r="3746" spans="1:17">
      <c r="A3746">
        <v>1810</v>
      </c>
      <c r="B3746">
        <v>20200611</v>
      </c>
      <c r="C3746">
        <v>-2.1419000000000001</v>
      </c>
      <c r="E3746">
        <v>0</v>
      </c>
      <c r="F3746">
        <v>37954</v>
      </c>
      <c r="G3746">
        <v>0.60669420302551502</v>
      </c>
      <c r="H3746">
        <v>-0.1172390000305472</v>
      </c>
      <c r="I3746">
        <v>41.394627301259547</v>
      </c>
      <c r="J3746">
        <v>1.2404959269016431E-2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P3746" t="s">
        <v>16</v>
      </c>
      <c r="Q3746" t="s">
        <v>20</v>
      </c>
    </row>
    <row r="3747" spans="1:17">
      <c r="A3747">
        <v>1810</v>
      </c>
      <c r="B3747">
        <v>20200612</v>
      </c>
      <c r="C3747">
        <v>-1.0944</v>
      </c>
      <c r="E3747">
        <v>0</v>
      </c>
      <c r="F3747">
        <v>37280</v>
      </c>
      <c r="G3747">
        <v>0.60317855596898085</v>
      </c>
      <c r="H3747">
        <v>-0.1172390000305472</v>
      </c>
      <c r="I3747">
        <v>41.75498573640548</v>
      </c>
      <c r="J3747">
        <v>1.242129109804262E-2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P3747" t="s">
        <v>16</v>
      </c>
      <c r="Q3747" t="s">
        <v>20</v>
      </c>
    </row>
    <row r="3748" spans="1:17">
      <c r="A3748">
        <v>1810</v>
      </c>
      <c r="B3748">
        <v>20200615</v>
      </c>
      <c r="C3748">
        <v>-0.27660000000000001</v>
      </c>
      <c r="E3748">
        <v>0</v>
      </c>
      <c r="F3748">
        <v>38311</v>
      </c>
      <c r="G3748">
        <v>0.61267687647334268</v>
      </c>
      <c r="H3748">
        <v>-0.1172390000305472</v>
      </c>
      <c r="I3748">
        <v>40.935850980551081</v>
      </c>
      <c r="J3748">
        <v>1.2378770892050851E-2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P3748" t="s">
        <v>16</v>
      </c>
      <c r="Q3748" t="s">
        <v>20</v>
      </c>
    </row>
    <row r="3749" spans="1:17">
      <c r="A3749">
        <v>1810</v>
      </c>
      <c r="B3749">
        <v>20200616</v>
      </c>
      <c r="C3749">
        <v>1.9417</v>
      </c>
      <c r="E3749">
        <v>0</v>
      </c>
      <c r="F3749">
        <v>38265</v>
      </c>
      <c r="G3749">
        <v>0.60861957100456654</v>
      </c>
      <c r="H3749">
        <v>-0.1172390000305472</v>
      </c>
      <c r="I3749">
        <v>40.933361401008817</v>
      </c>
      <c r="J3749">
        <v>1.239784438697219E-2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P3749" t="s">
        <v>16</v>
      </c>
      <c r="Q3749" t="s">
        <v>20</v>
      </c>
    </row>
    <row r="3750" spans="1:17">
      <c r="A3750">
        <v>1810</v>
      </c>
      <c r="B3750">
        <v>20200617</v>
      </c>
      <c r="C3750">
        <v>0.68030000000000002</v>
      </c>
      <c r="E3750">
        <v>0</v>
      </c>
      <c r="F3750">
        <v>38164</v>
      </c>
      <c r="G3750">
        <v>0.60606990433258412</v>
      </c>
      <c r="H3750">
        <v>-0.1172390000305472</v>
      </c>
      <c r="I3750">
        <v>40.853372823786508</v>
      </c>
      <c r="J3750">
        <v>1.242370198741762E-2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P3750" t="s">
        <v>16</v>
      </c>
      <c r="Q3750" t="s">
        <v>20</v>
      </c>
    </row>
    <row r="3751" spans="1:17">
      <c r="A3751">
        <v>1810</v>
      </c>
      <c r="B3751">
        <v>20200618</v>
      </c>
      <c r="C3751">
        <v>0.81079999999999997</v>
      </c>
      <c r="E3751">
        <v>0</v>
      </c>
      <c r="F3751">
        <v>37951</v>
      </c>
      <c r="G3751">
        <v>0.60138050698991208</v>
      </c>
      <c r="H3751">
        <v>-0.1172390000305472</v>
      </c>
      <c r="I3751">
        <v>40.189718843252983</v>
      </c>
      <c r="J3751">
        <v>1.243175323596369E-2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P3751" t="s">
        <v>16</v>
      </c>
      <c r="Q3751" t="s">
        <v>20</v>
      </c>
    </row>
    <row r="3752" spans="1:17">
      <c r="A3752">
        <v>1810</v>
      </c>
      <c r="B3752">
        <v>20200619</v>
      </c>
      <c r="C3752">
        <v>0.40210000000000001</v>
      </c>
      <c r="E3752">
        <v>0</v>
      </c>
      <c r="F3752">
        <v>37766</v>
      </c>
      <c r="G3752">
        <v>0.60016319229642834</v>
      </c>
      <c r="H3752">
        <v>-0.1172390000305472</v>
      </c>
      <c r="I3752">
        <v>40.22923696110459</v>
      </c>
      <c r="J3752">
        <v>1.243289174435061E-2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P3752" t="s">
        <v>16</v>
      </c>
      <c r="Q3752" t="s">
        <v>20</v>
      </c>
    </row>
    <row r="3753" spans="1:17">
      <c r="A3753">
        <v>1810</v>
      </c>
      <c r="B3753">
        <v>20200622</v>
      </c>
      <c r="C3753">
        <v>0.26700000000000002</v>
      </c>
      <c r="E3753">
        <v>0</v>
      </c>
      <c r="F3753">
        <v>38132</v>
      </c>
      <c r="G3753">
        <v>0.60163071870932483</v>
      </c>
      <c r="H3753">
        <v>-0.1172390000305472</v>
      </c>
      <c r="I3753">
        <v>40.268008912843896</v>
      </c>
      <c r="J3753">
        <v>1.24252882605763E-2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P3753" t="s">
        <v>16</v>
      </c>
      <c r="Q3753" t="s">
        <v>20</v>
      </c>
    </row>
    <row r="3754" spans="1:17">
      <c r="A3754">
        <v>1810</v>
      </c>
      <c r="B3754">
        <v>20200623</v>
      </c>
      <c r="C3754">
        <v>-0.93210000000000004</v>
      </c>
      <c r="E3754">
        <v>0</v>
      </c>
      <c r="F3754">
        <v>38252</v>
      </c>
      <c r="G3754">
        <v>0.60357020109868942</v>
      </c>
      <c r="H3754">
        <v>-0.1172390000305472</v>
      </c>
      <c r="I3754">
        <v>39.902758317434369</v>
      </c>
      <c r="J3754">
        <v>1.2412704618714391E-2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P3754" t="s">
        <v>16</v>
      </c>
      <c r="Q3754" t="s">
        <v>20</v>
      </c>
    </row>
    <row r="3755" spans="1:17">
      <c r="A3755">
        <v>1810</v>
      </c>
      <c r="B3755">
        <v>20200624</v>
      </c>
      <c r="C3755">
        <v>0.4032</v>
      </c>
      <c r="E3755">
        <v>0</v>
      </c>
      <c r="F3755">
        <v>38133</v>
      </c>
      <c r="G3755">
        <v>0.60160349797657697</v>
      </c>
      <c r="H3755">
        <v>-0.1172390000305472</v>
      </c>
      <c r="I3755">
        <v>39.877381108644236</v>
      </c>
      <c r="J3755">
        <v>1.240943553635649E-2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P3755" t="s">
        <v>16</v>
      </c>
      <c r="Q3755" t="s">
        <v>20</v>
      </c>
    </row>
    <row r="3756" spans="1:17">
      <c r="A3756">
        <v>1810</v>
      </c>
      <c r="B3756">
        <v>20200629</v>
      </c>
      <c r="C3756">
        <v>0.26769999999999999</v>
      </c>
      <c r="E3756">
        <v>0</v>
      </c>
      <c r="F3756">
        <v>37801</v>
      </c>
      <c r="G3756">
        <v>0.59918619154330299</v>
      </c>
      <c r="H3756">
        <v>-0.1172390000305472</v>
      </c>
      <c r="I3756">
        <v>39.909596259720132</v>
      </c>
      <c r="J3756">
        <v>1.241273528264401E-2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P3756" t="s">
        <v>16</v>
      </c>
      <c r="Q3756" t="s">
        <v>20</v>
      </c>
    </row>
    <row r="3757" spans="1:17">
      <c r="A3757">
        <v>1810</v>
      </c>
      <c r="B3757">
        <v>20200630</v>
      </c>
      <c r="C3757">
        <v>3.6048</v>
      </c>
      <c r="E3757">
        <v>0</v>
      </c>
      <c r="F3757">
        <v>38257</v>
      </c>
      <c r="G3757">
        <v>0.59288732284993639</v>
      </c>
      <c r="H3757">
        <v>-0.1172390000305472</v>
      </c>
      <c r="I3757">
        <v>39.578989620468327</v>
      </c>
      <c r="J3757">
        <v>1.2420345040288199E-2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P3757" t="s">
        <v>16</v>
      </c>
      <c r="Q3757" t="s">
        <v>20</v>
      </c>
    </row>
    <row r="3758" spans="1:17">
      <c r="A3758">
        <v>1810</v>
      </c>
      <c r="B3758">
        <v>20200701</v>
      </c>
      <c r="C3758">
        <v>-1.1597999999999999</v>
      </c>
      <c r="E3758">
        <v>0</v>
      </c>
      <c r="F3758">
        <v>37805</v>
      </c>
      <c r="G3758">
        <v>0.59587006608036597</v>
      </c>
      <c r="H3758">
        <v>2.8581442913574E-2</v>
      </c>
      <c r="I3758">
        <v>39.721650809002568</v>
      </c>
      <c r="J3758">
        <v>1.37538174554053E-2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P3758" t="s">
        <v>16</v>
      </c>
      <c r="Q3758" t="s">
        <v>20</v>
      </c>
    </row>
    <row r="3759" spans="1:17">
      <c r="A3759">
        <v>1810</v>
      </c>
      <c r="B3759">
        <v>20200702</v>
      </c>
      <c r="C3759">
        <v>0.7823</v>
      </c>
      <c r="E3759">
        <v>0</v>
      </c>
      <c r="F3759">
        <v>37884</v>
      </c>
      <c r="G3759">
        <v>0.59580019907727599</v>
      </c>
      <c r="H3759">
        <v>2.8581442913574E-2</v>
      </c>
      <c r="I3759">
        <v>39.241951132743182</v>
      </c>
      <c r="J3759">
        <v>1.376179487586242E-2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P3759" t="s">
        <v>16</v>
      </c>
      <c r="Q3759" t="s">
        <v>20</v>
      </c>
    </row>
    <row r="3760" spans="1:17">
      <c r="A3760">
        <v>1810</v>
      </c>
      <c r="B3760">
        <v>20200703</v>
      </c>
      <c r="C3760">
        <v>4.0103</v>
      </c>
      <c r="E3760">
        <v>0</v>
      </c>
      <c r="F3760">
        <v>37984</v>
      </c>
      <c r="G3760">
        <v>0.59200709354011682</v>
      </c>
      <c r="H3760">
        <v>2.8581442913574E-2</v>
      </c>
      <c r="I3760">
        <v>39.008324741246291</v>
      </c>
      <c r="J3760">
        <v>1.3803332315248469E-2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P3760" t="s">
        <v>16</v>
      </c>
      <c r="Q3760" t="s">
        <v>20</v>
      </c>
    </row>
    <row r="3761" spans="1:17">
      <c r="A3761">
        <v>1810</v>
      </c>
      <c r="B3761">
        <v>20200706</v>
      </c>
      <c r="C3761">
        <v>1.7413000000000001</v>
      </c>
      <c r="E3761">
        <v>0</v>
      </c>
      <c r="F3761">
        <v>38285</v>
      </c>
      <c r="G3761">
        <v>0.59219444073424343</v>
      </c>
      <c r="H3761">
        <v>2.8581442913574E-2</v>
      </c>
      <c r="I3761">
        <v>38.967336147111723</v>
      </c>
      <c r="J3761">
        <v>1.3817988681618759E-2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P3761" t="s">
        <v>16</v>
      </c>
      <c r="Q3761" t="s">
        <v>20</v>
      </c>
    </row>
    <row r="3762" spans="1:17">
      <c r="A3762">
        <v>1810</v>
      </c>
      <c r="B3762">
        <v>20200707</v>
      </c>
      <c r="C3762">
        <v>0</v>
      </c>
      <c r="E3762">
        <v>0</v>
      </c>
      <c r="F3762">
        <v>38250</v>
      </c>
      <c r="G3762">
        <v>0.59318532188474515</v>
      </c>
      <c r="H3762">
        <v>2.8581442913574E-2</v>
      </c>
      <c r="I3762">
        <v>38.07786937407618</v>
      </c>
      <c r="J3762">
        <v>1.3818659182531289E-2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P3762" t="s">
        <v>16</v>
      </c>
      <c r="Q3762" t="s">
        <v>20</v>
      </c>
    </row>
    <row r="3763" spans="1:17">
      <c r="A3763">
        <v>1810</v>
      </c>
      <c r="B3763">
        <v>20200708</v>
      </c>
      <c r="C3763">
        <v>1.956</v>
      </c>
      <c r="E3763">
        <v>0</v>
      </c>
      <c r="F3763">
        <v>38721</v>
      </c>
      <c r="G3763">
        <v>0.59065009705316651</v>
      </c>
      <c r="H3763">
        <v>2.8581442913574E-2</v>
      </c>
      <c r="I3763">
        <v>38.139243388178528</v>
      </c>
      <c r="J3763">
        <v>1.3857632188277919E-2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P3763" t="s">
        <v>16</v>
      </c>
      <c r="Q3763" t="s">
        <v>20</v>
      </c>
    </row>
    <row r="3764" spans="1:17">
      <c r="A3764">
        <v>1810</v>
      </c>
      <c r="B3764">
        <v>20200709</v>
      </c>
      <c r="C3764">
        <v>0</v>
      </c>
      <c r="E3764">
        <v>0</v>
      </c>
      <c r="F3764">
        <v>38619</v>
      </c>
      <c r="G3764">
        <v>0.58290017356067181</v>
      </c>
      <c r="H3764">
        <v>2.8581442913574E-2</v>
      </c>
      <c r="I3764">
        <v>38.162815771053253</v>
      </c>
      <c r="J3764">
        <v>1.387371931332485E-2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P3764" t="s">
        <v>16</v>
      </c>
      <c r="Q3764" t="s">
        <v>20</v>
      </c>
    </row>
    <row r="3765" spans="1:17">
      <c r="A3765">
        <v>1810</v>
      </c>
      <c r="B3765">
        <v>20200710</v>
      </c>
      <c r="C3765">
        <v>-2.9975999999999998</v>
      </c>
      <c r="E3765">
        <v>0</v>
      </c>
      <c r="F3765">
        <v>37794</v>
      </c>
      <c r="G3765">
        <v>0.58541599592730942</v>
      </c>
      <c r="H3765">
        <v>2.8581442913574E-2</v>
      </c>
      <c r="I3765">
        <v>38.820996808466198</v>
      </c>
      <c r="J3765">
        <v>1.385030506259669E-2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P3765" t="s">
        <v>16</v>
      </c>
      <c r="Q3765" t="s">
        <v>20</v>
      </c>
    </row>
    <row r="3766" spans="1:17">
      <c r="A3766">
        <v>1810</v>
      </c>
      <c r="B3766">
        <v>20200713</v>
      </c>
      <c r="C3766">
        <v>9.8887999999999998</v>
      </c>
      <c r="E3766">
        <v>0</v>
      </c>
      <c r="F3766">
        <v>38615</v>
      </c>
      <c r="G3766">
        <v>0.5811920171520939</v>
      </c>
      <c r="H3766">
        <v>2.8581442913574E-2</v>
      </c>
      <c r="I3766">
        <v>38.96741330533581</v>
      </c>
      <c r="J3766">
        <v>1.39376596951715E-2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P3766" t="s">
        <v>16</v>
      </c>
      <c r="Q3766" t="s">
        <v>20</v>
      </c>
    </row>
    <row r="3767" spans="1:17">
      <c r="A3767">
        <v>1810</v>
      </c>
      <c r="B3767">
        <v>20200714</v>
      </c>
      <c r="C3767">
        <v>-4.0495000000000001</v>
      </c>
      <c r="E3767">
        <v>0</v>
      </c>
      <c r="F3767">
        <v>38090</v>
      </c>
      <c r="G3767">
        <v>0.58167053739119912</v>
      </c>
      <c r="H3767">
        <v>2.8581442913574E-2</v>
      </c>
      <c r="I3767">
        <v>39.302962358352559</v>
      </c>
      <c r="J3767">
        <v>1.390004372550923E-2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P3767" t="s">
        <v>16</v>
      </c>
      <c r="Q3767" t="s">
        <v>20</v>
      </c>
    </row>
    <row r="3768" spans="1:17">
      <c r="A3768">
        <v>1810</v>
      </c>
      <c r="B3768">
        <v>20200715</v>
      </c>
      <c r="C3768">
        <v>1.7585</v>
      </c>
      <c r="E3768">
        <v>0</v>
      </c>
      <c r="F3768">
        <v>38207</v>
      </c>
      <c r="G3768">
        <v>0.58174569426356793</v>
      </c>
      <c r="H3768">
        <v>2.8581442913574E-2</v>
      </c>
      <c r="I3768">
        <v>39.229875333312577</v>
      </c>
      <c r="J3768">
        <v>1.391618284008546E-2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P3768" t="s">
        <v>16</v>
      </c>
      <c r="Q3768" t="s">
        <v>20</v>
      </c>
    </row>
    <row r="3769" spans="1:17">
      <c r="A3769">
        <v>1810</v>
      </c>
      <c r="B3769">
        <v>20200716</v>
      </c>
      <c r="C3769">
        <v>-1.2673000000000001</v>
      </c>
      <c r="E3769">
        <v>0</v>
      </c>
      <c r="F3769">
        <v>39683</v>
      </c>
      <c r="G3769">
        <v>0.59574535077569857</v>
      </c>
      <c r="H3769">
        <v>2.8581442913574E-2</v>
      </c>
      <c r="I3769">
        <v>40.48151605911508</v>
      </c>
      <c r="J3769">
        <v>1.387606090859236E-2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P3769" t="s">
        <v>16</v>
      </c>
      <c r="Q3769" t="s">
        <v>20</v>
      </c>
    </row>
    <row r="3770" spans="1:17">
      <c r="A3770">
        <v>1810</v>
      </c>
      <c r="B3770">
        <v>20200717</v>
      </c>
      <c r="C3770">
        <v>-1.867</v>
      </c>
      <c r="E3770">
        <v>0</v>
      </c>
      <c r="F3770">
        <v>38658</v>
      </c>
      <c r="G3770">
        <v>0.59245668134669793</v>
      </c>
      <c r="H3770">
        <v>2.8581442913574E-2</v>
      </c>
      <c r="I3770">
        <v>39.671950317379327</v>
      </c>
      <c r="J3770">
        <v>1.3862602180850329E-2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P3770" t="s">
        <v>16</v>
      </c>
      <c r="Q3770" t="s">
        <v>20</v>
      </c>
    </row>
    <row r="3771" spans="1:17">
      <c r="A3771">
        <v>1810</v>
      </c>
      <c r="B3771">
        <v>20200720</v>
      </c>
      <c r="C3771">
        <v>6.0641999999999996</v>
      </c>
      <c r="E3771">
        <v>0</v>
      </c>
      <c r="F3771">
        <v>38696</v>
      </c>
      <c r="G3771">
        <v>0.58638050332294445</v>
      </c>
      <c r="H3771">
        <v>2.8581442913574E-2</v>
      </c>
      <c r="I3771">
        <v>32.918900680163787</v>
      </c>
      <c r="J3771">
        <v>1.394001592968285E-2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P3771" t="s">
        <v>16</v>
      </c>
      <c r="Q3771" t="s">
        <v>20</v>
      </c>
    </row>
    <row r="3772" spans="1:17">
      <c r="A3772">
        <v>1810</v>
      </c>
      <c r="B3772">
        <v>20200721</v>
      </c>
      <c r="C3772">
        <v>-3.2511000000000001</v>
      </c>
      <c r="E3772">
        <v>0</v>
      </c>
      <c r="F3772">
        <v>39451</v>
      </c>
      <c r="G3772">
        <v>0.59694770729273194</v>
      </c>
      <c r="H3772">
        <v>2.8581442913574E-2</v>
      </c>
      <c r="I3772">
        <v>33.422801717792197</v>
      </c>
      <c r="J3772">
        <v>1.387709229851581E-2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P3772" t="s">
        <v>16</v>
      </c>
      <c r="Q3772" t="s">
        <v>20</v>
      </c>
    </row>
    <row r="3773" spans="1:17">
      <c r="A3773">
        <v>1810</v>
      </c>
      <c r="B3773">
        <v>20200722</v>
      </c>
      <c r="C3773">
        <v>0.1159</v>
      </c>
      <c r="E3773">
        <v>0</v>
      </c>
      <c r="F3773">
        <v>40517</v>
      </c>
      <c r="G3773">
        <v>0.60403610468977786</v>
      </c>
      <c r="H3773">
        <v>2.8581442913574E-2</v>
      </c>
      <c r="I3773">
        <v>33.56235189213681</v>
      </c>
      <c r="J3773">
        <v>1.3858049414922391E-2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P3773" t="s">
        <v>16</v>
      </c>
      <c r="Q3773" t="s">
        <v>20</v>
      </c>
    </row>
    <row r="3774" spans="1:17">
      <c r="A3774">
        <v>1810</v>
      </c>
      <c r="B3774">
        <v>20200723</v>
      </c>
      <c r="C3774">
        <v>-1.1574</v>
      </c>
      <c r="E3774">
        <v>0</v>
      </c>
      <c r="F3774">
        <v>39763</v>
      </c>
      <c r="G3774">
        <v>0.59350067339262536</v>
      </c>
      <c r="H3774">
        <v>2.8581442913574E-2</v>
      </c>
      <c r="I3774">
        <v>34.037059904547689</v>
      </c>
      <c r="J3774">
        <v>1.389244069293304E-2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P3774" t="s">
        <v>16</v>
      </c>
      <c r="Q3774" t="s">
        <v>20</v>
      </c>
    </row>
    <row r="3775" spans="1:17">
      <c r="A3775">
        <v>1810</v>
      </c>
      <c r="B3775">
        <v>20200724</v>
      </c>
      <c r="C3775">
        <v>-3.3957999999999999</v>
      </c>
      <c r="E3775">
        <v>0</v>
      </c>
      <c r="F3775">
        <v>38865</v>
      </c>
      <c r="G3775">
        <v>0.59187226765703516</v>
      </c>
      <c r="H3775">
        <v>2.8581442913574E-2</v>
      </c>
      <c r="I3775">
        <v>30.414647613981401</v>
      </c>
      <c r="J3775">
        <v>1.386665603393443E-2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P3775" t="s">
        <v>16</v>
      </c>
      <c r="Q3775" t="s">
        <v>20</v>
      </c>
    </row>
    <row r="3776" spans="1:17">
      <c r="A3776">
        <v>1810</v>
      </c>
      <c r="B3776">
        <v>20200727</v>
      </c>
      <c r="C3776">
        <v>-3.2726999999999999</v>
      </c>
      <c r="E3776">
        <v>0</v>
      </c>
      <c r="F3776">
        <v>37858</v>
      </c>
      <c r="G3776">
        <v>0.593280748563353</v>
      </c>
      <c r="H3776">
        <v>2.8581442913574E-2</v>
      </c>
      <c r="I3776">
        <v>25.59926238524675</v>
      </c>
      <c r="J3776">
        <v>1.3846881886180761E-2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P3776" t="s">
        <v>16</v>
      </c>
      <c r="Q3776" t="s">
        <v>20</v>
      </c>
    </row>
    <row r="3777" spans="1:17">
      <c r="A3777">
        <v>1810</v>
      </c>
      <c r="B3777">
        <v>20200728</v>
      </c>
      <c r="C3777">
        <v>-0.37590000000000001</v>
      </c>
      <c r="E3777">
        <v>0</v>
      </c>
      <c r="F3777">
        <v>37504</v>
      </c>
      <c r="G3777">
        <v>0.58694962753461033</v>
      </c>
      <c r="H3777">
        <v>2.8581442913574E-2</v>
      </c>
      <c r="I3777">
        <v>25.195632518424048</v>
      </c>
      <c r="J3777">
        <v>1.38961199953463E-2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P3777" t="s">
        <v>16</v>
      </c>
      <c r="Q3777" t="s">
        <v>20</v>
      </c>
    </row>
    <row r="3778" spans="1:17">
      <c r="A3778">
        <v>1810</v>
      </c>
      <c r="B3778">
        <v>20200729</v>
      </c>
      <c r="C3778">
        <v>1.0063</v>
      </c>
      <c r="E3778">
        <v>0</v>
      </c>
      <c r="F3778">
        <v>37708</v>
      </c>
      <c r="G3778">
        <v>0.58772589979721579</v>
      </c>
      <c r="H3778">
        <v>2.8581442913574E-2</v>
      </c>
      <c r="I3778">
        <v>23.937714680305671</v>
      </c>
      <c r="J3778">
        <v>1.388949917077717E-2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P3778" t="s">
        <v>16</v>
      </c>
      <c r="Q3778" t="s">
        <v>20</v>
      </c>
    </row>
    <row r="3779" spans="1:17">
      <c r="A3779">
        <v>1810</v>
      </c>
      <c r="B3779">
        <v>20200730</v>
      </c>
      <c r="C3779">
        <v>0.74719999999999998</v>
      </c>
      <c r="E3779">
        <v>0</v>
      </c>
      <c r="F3779">
        <v>38278</v>
      </c>
      <c r="G3779">
        <v>0.59215661141445908</v>
      </c>
      <c r="H3779">
        <v>2.8581442913574E-2</v>
      </c>
      <c r="I3779">
        <v>24.32784823375685</v>
      </c>
      <c r="J3779">
        <v>1.389383572436452E-2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P3779" t="s">
        <v>16</v>
      </c>
      <c r="Q3779" t="s">
        <v>20</v>
      </c>
    </row>
    <row r="3780" spans="1:17">
      <c r="A3780">
        <v>1810</v>
      </c>
      <c r="B3780">
        <v>20200731</v>
      </c>
      <c r="C3780">
        <v>0</v>
      </c>
      <c r="E3780">
        <v>0</v>
      </c>
      <c r="F3780">
        <v>38544</v>
      </c>
      <c r="G3780">
        <v>0.59537393857457521</v>
      </c>
      <c r="H3780">
        <v>2.8581442913574E-2</v>
      </c>
      <c r="I3780">
        <v>24.381875763914731</v>
      </c>
      <c r="J3780">
        <v>1.38769271724868E-2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P3780" t="s">
        <v>16</v>
      </c>
      <c r="Q3780" t="s">
        <v>20</v>
      </c>
    </row>
    <row r="3781" spans="1:17">
      <c r="A3781">
        <v>1810</v>
      </c>
      <c r="B3781">
        <v>20200803</v>
      </c>
      <c r="C3781">
        <v>2.2250000000000001</v>
      </c>
      <c r="E3781">
        <v>0</v>
      </c>
      <c r="F3781">
        <v>38068</v>
      </c>
      <c r="G3781">
        <v>0.5906701395154148</v>
      </c>
      <c r="H3781">
        <v>2.8581442913574E-2</v>
      </c>
      <c r="I3781">
        <v>24.60180839736751</v>
      </c>
      <c r="J3781">
        <v>1.389819882577981E-2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P3781" t="s">
        <v>16</v>
      </c>
      <c r="Q3781" t="s">
        <v>20</v>
      </c>
    </row>
    <row r="3782" spans="1:17">
      <c r="A3782">
        <v>1810</v>
      </c>
      <c r="B3782">
        <v>20200804</v>
      </c>
      <c r="C3782">
        <v>0.12089999999999999</v>
      </c>
      <c r="E3782">
        <v>0</v>
      </c>
      <c r="F3782">
        <v>38281</v>
      </c>
      <c r="G3782">
        <v>0.58895612972891254</v>
      </c>
      <c r="H3782">
        <v>2.8581442913574E-2</v>
      </c>
      <c r="I3782">
        <v>24.591901279125182</v>
      </c>
      <c r="J3782">
        <v>1.3899339533029881E-2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P3782" t="s">
        <v>16</v>
      </c>
      <c r="Q3782" t="s">
        <v>20</v>
      </c>
    </row>
    <row r="3783" spans="1:17">
      <c r="A3783">
        <v>1810</v>
      </c>
      <c r="B3783">
        <v>20200805</v>
      </c>
      <c r="C3783">
        <v>0.1208</v>
      </c>
      <c r="E3783">
        <v>0</v>
      </c>
      <c r="F3783">
        <v>38961</v>
      </c>
      <c r="G3783">
        <v>0.59447498336815008</v>
      </c>
      <c r="H3783">
        <v>2.8581442913574E-2</v>
      </c>
      <c r="I3783">
        <v>24.94469931780138</v>
      </c>
      <c r="J3783">
        <v>1.3880714805818111E-2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P3783" t="s">
        <v>16</v>
      </c>
      <c r="Q3783" t="s">
        <v>20</v>
      </c>
    </row>
    <row r="3784" spans="1:17">
      <c r="A3784">
        <v>1810</v>
      </c>
      <c r="B3784">
        <v>20200806</v>
      </c>
      <c r="C3784">
        <v>-0.84440000000000004</v>
      </c>
      <c r="E3784">
        <v>0</v>
      </c>
      <c r="F3784">
        <v>38623</v>
      </c>
      <c r="G3784">
        <v>0.59325486980948505</v>
      </c>
      <c r="H3784">
        <v>2.8581442913574E-2</v>
      </c>
      <c r="I3784">
        <v>25.090686277197729</v>
      </c>
      <c r="J3784">
        <v>1.387192913188969E-2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P3784" t="s">
        <v>16</v>
      </c>
      <c r="Q3784" t="s">
        <v>20</v>
      </c>
    </row>
    <row r="3785" spans="1:17">
      <c r="A3785">
        <v>1810</v>
      </c>
      <c r="B3785">
        <v>20200807</v>
      </c>
      <c r="C3785">
        <v>0</v>
      </c>
      <c r="E3785">
        <v>0</v>
      </c>
      <c r="F3785">
        <v>38524</v>
      </c>
      <c r="G3785">
        <v>0.59067941050298534</v>
      </c>
      <c r="H3785">
        <v>2.8581442913574E-2</v>
      </c>
      <c r="I3785">
        <v>25.083970571603199</v>
      </c>
      <c r="J3785">
        <v>1.388882877754434E-2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P3785" t="s">
        <v>16</v>
      </c>
      <c r="Q3785" t="s">
        <v>20</v>
      </c>
    </row>
    <row r="3786" spans="1:17">
      <c r="A3786">
        <v>1810</v>
      </c>
      <c r="B3786">
        <v>20200810</v>
      </c>
      <c r="C3786">
        <v>0.1217</v>
      </c>
      <c r="E3786">
        <v>0</v>
      </c>
      <c r="F3786">
        <v>38947</v>
      </c>
      <c r="G3786">
        <v>0.58953586077726505</v>
      </c>
      <c r="H3786">
        <v>2.8581442913574E-2</v>
      </c>
      <c r="I3786">
        <v>25.09043219453272</v>
      </c>
      <c r="J3786">
        <v>1.389286699731546E-2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P3786" t="s">
        <v>16</v>
      </c>
      <c r="Q3786" t="s">
        <v>20</v>
      </c>
    </row>
    <row r="3787" spans="1:17">
      <c r="A3787">
        <v>1810</v>
      </c>
      <c r="B3787">
        <v>20200811</v>
      </c>
      <c r="C3787">
        <v>0</v>
      </c>
      <c r="E3787">
        <v>0</v>
      </c>
      <c r="F3787">
        <v>41906</v>
      </c>
      <c r="G3787">
        <v>0.61190494709190779</v>
      </c>
      <c r="H3787">
        <v>2.8581442913574E-2</v>
      </c>
      <c r="I3787">
        <v>33.06535079798045</v>
      </c>
      <c r="J3787">
        <v>1.3847685443444349E-2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P3787" t="s">
        <v>16</v>
      </c>
      <c r="Q3787" t="s">
        <v>20</v>
      </c>
    </row>
    <row r="3788" spans="1:17">
      <c r="A3788">
        <v>1810</v>
      </c>
      <c r="B3788">
        <v>20200812</v>
      </c>
      <c r="C3788">
        <v>0</v>
      </c>
      <c r="E3788">
        <v>0</v>
      </c>
      <c r="F3788">
        <v>39815</v>
      </c>
      <c r="G3788">
        <v>0.59706632374783608</v>
      </c>
      <c r="H3788">
        <v>2.8581442913574E-2</v>
      </c>
      <c r="I3788">
        <v>36.206559886322133</v>
      </c>
      <c r="J3788">
        <v>1.3871028594347761E-2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P3788" t="s">
        <v>16</v>
      </c>
      <c r="Q3788" t="s">
        <v>20</v>
      </c>
    </row>
    <row r="3789" spans="1:17">
      <c r="A3789">
        <v>1810</v>
      </c>
      <c r="B3789">
        <v>20200813</v>
      </c>
      <c r="C3789">
        <v>-2.4300999999999999</v>
      </c>
      <c r="E3789">
        <v>0</v>
      </c>
      <c r="F3789">
        <v>39238</v>
      </c>
      <c r="G3789">
        <v>0.59721815603298711</v>
      </c>
      <c r="H3789">
        <v>2.8581442913574E-2</v>
      </c>
      <c r="I3789">
        <v>36.516817859027697</v>
      </c>
      <c r="J3789">
        <v>1.3844533821234441E-2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P3789" t="s">
        <v>16</v>
      </c>
      <c r="Q3789" t="s">
        <v>20</v>
      </c>
    </row>
    <row r="3790" spans="1:17">
      <c r="A3790">
        <v>1810</v>
      </c>
      <c r="B3790">
        <v>20200814</v>
      </c>
      <c r="C3790">
        <v>2.3660999999999999</v>
      </c>
      <c r="E3790">
        <v>0</v>
      </c>
      <c r="F3790">
        <v>40062</v>
      </c>
      <c r="G3790">
        <v>0.60070366420042542</v>
      </c>
      <c r="H3790">
        <v>2.8581442913574E-2</v>
      </c>
      <c r="I3790">
        <v>36.930432186722882</v>
      </c>
      <c r="J3790">
        <v>1.3852980989664809E-2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P3790" t="s">
        <v>16</v>
      </c>
      <c r="Q3790" t="s">
        <v>20</v>
      </c>
    </row>
    <row r="3791" spans="1:17">
      <c r="A3791">
        <v>1810</v>
      </c>
      <c r="B3791">
        <v>20200817</v>
      </c>
      <c r="C3791">
        <v>4.3795999999999999</v>
      </c>
      <c r="E3791">
        <v>0</v>
      </c>
      <c r="F3791">
        <v>40253</v>
      </c>
      <c r="G3791">
        <v>0.59054780318080424</v>
      </c>
      <c r="H3791">
        <v>2.8581442913574E-2</v>
      </c>
      <c r="I3791">
        <v>36.903627355740653</v>
      </c>
      <c r="J3791">
        <v>1.3914535645817251E-2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P3791" t="s">
        <v>16</v>
      </c>
      <c r="Q3791" t="s">
        <v>20</v>
      </c>
    </row>
    <row r="3792" spans="1:17">
      <c r="A3792">
        <v>1810</v>
      </c>
      <c r="B3792">
        <v>20200818</v>
      </c>
      <c r="C3792">
        <v>3.9626999999999999</v>
      </c>
      <c r="E3792">
        <v>0</v>
      </c>
      <c r="F3792">
        <v>43671</v>
      </c>
      <c r="G3792">
        <v>0.60532878543536173</v>
      </c>
      <c r="H3792">
        <v>2.8581442913574E-2</v>
      </c>
      <c r="I3792">
        <v>43.899661601551713</v>
      </c>
      <c r="J3792">
        <v>1.3920973407355911E-2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P3792" t="s">
        <v>16</v>
      </c>
      <c r="Q3792" t="s">
        <v>20</v>
      </c>
    </row>
    <row r="3793" spans="1:17">
      <c r="A3793">
        <v>1810</v>
      </c>
      <c r="B3793">
        <v>20200819</v>
      </c>
      <c r="C3793">
        <v>6.2779999999999996</v>
      </c>
      <c r="E3793">
        <v>0</v>
      </c>
      <c r="F3793">
        <v>44503</v>
      </c>
      <c r="G3793">
        <v>0.59430558871812256</v>
      </c>
      <c r="H3793">
        <v>2.8581442913574E-2</v>
      </c>
      <c r="I3793">
        <v>44.045681348777237</v>
      </c>
      <c r="J3793">
        <v>1.399128624984014E-2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P3793" t="s">
        <v>16</v>
      </c>
      <c r="Q3793" t="s">
        <v>20</v>
      </c>
    </row>
    <row r="3794" spans="1:17">
      <c r="A3794">
        <v>1810</v>
      </c>
      <c r="B3794">
        <v>20200820</v>
      </c>
      <c r="C3794">
        <v>-6.1181000000000001</v>
      </c>
      <c r="E3794">
        <v>0</v>
      </c>
      <c r="F3794">
        <v>41408</v>
      </c>
      <c r="G3794">
        <v>0.59039431434860756</v>
      </c>
      <c r="H3794">
        <v>2.8581442913574E-2</v>
      </c>
      <c r="I3794">
        <v>48.896716135951173</v>
      </c>
      <c r="J3794">
        <v>1.396655413652287E-2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P3794" t="s">
        <v>16</v>
      </c>
      <c r="Q3794" t="s">
        <v>20</v>
      </c>
    </row>
    <row r="3795" spans="1:17">
      <c r="A3795">
        <v>1810</v>
      </c>
      <c r="B3795">
        <v>20200821</v>
      </c>
      <c r="C3795">
        <v>-0.22470000000000001</v>
      </c>
      <c r="E3795">
        <v>0</v>
      </c>
      <c r="F3795">
        <v>41706</v>
      </c>
      <c r="G3795">
        <v>0.59256959373093854</v>
      </c>
      <c r="H3795">
        <v>2.8581442913574E-2</v>
      </c>
      <c r="I3795">
        <v>48.374832515494198</v>
      </c>
      <c r="J3795">
        <v>1.3941190604545919E-2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P3795" t="s">
        <v>16</v>
      </c>
      <c r="Q3795" t="s">
        <v>20</v>
      </c>
    </row>
    <row r="3796" spans="1:17">
      <c r="A3796">
        <v>1810</v>
      </c>
      <c r="B3796">
        <v>20200824</v>
      </c>
      <c r="C3796">
        <v>-0.67569999999999997</v>
      </c>
      <c r="E3796">
        <v>0</v>
      </c>
      <c r="F3796">
        <v>41881</v>
      </c>
      <c r="G3796">
        <v>0.59786722071459775</v>
      </c>
      <c r="H3796">
        <v>2.8581442913574E-2</v>
      </c>
      <c r="I3796">
        <v>48.07715001739939</v>
      </c>
      <c r="J3796">
        <v>1.393362776606193E-2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P3796" t="s">
        <v>16</v>
      </c>
      <c r="Q3796" t="s">
        <v>20</v>
      </c>
    </row>
    <row r="3797" spans="1:17">
      <c r="A3797">
        <v>1810</v>
      </c>
      <c r="B3797">
        <v>20200825</v>
      </c>
      <c r="C3797">
        <v>3.0611999999999999</v>
      </c>
      <c r="E3797">
        <v>0</v>
      </c>
      <c r="F3797">
        <v>42144</v>
      </c>
      <c r="G3797">
        <v>0.59608970206787137</v>
      </c>
      <c r="H3797">
        <v>2.8581442913574E-2</v>
      </c>
      <c r="I3797">
        <v>47.821178717870652</v>
      </c>
      <c r="J3797">
        <v>1.3954974450880529E-2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P3797" t="s">
        <v>16</v>
      </c>
      <c r="Q3797" t="s">
        <v>20</v>
      </c>
    </row>
    <row r="3798" spans="1:17">
      <c r="A3798">
        <v>1810</v>
      </c>
      <c r="B3798">
        <v>20200826</v>
      </c>
      <c r="C3798">
        <v>-0.11</v>
      </c>
      <c r="E3798">
        <v>0</v>
      </c>
      <c r="F3798">
        <v>42394</v>
      </c>
      <c r="G3798">
        <v>0.59944375968146502</v>
      </c>
      <c r="H3798">
        <v>2.8581442913574E-2</v>
      </c>
      <c r="I3798">
        <v>47.823090175124847</v>
      </c>
      <c r="J3798">
        <v>1.3937070101140019E-2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P3798" t="s">
        <v>16</v>
      </c>
      <c r="Q3798" t="s">
        <v>20</v>
      </c>
    </row>
    <row r="3799" spans="1:17">
      <c r="A3799">
        <v>1810</v>
      </c>
      <c r="B3799">
        <v>20200827</v>
      </c>
      <c r="C3799">
        <v>0.1101</v>
      </c>
      <c r="E3799">
        <v>0</v>
      </c>
      <c r="F3799">
        <v>42563</v>
      </c>
      <c r="G3799">
        <v>0.59997209751062985</v>
      </c>
      <c r="H3799">
        <v>2.8581442913574E-2</v>
      </c>
      <c r="I3799">
        <v>46.699933348662661</v>
      </c>
      <c r="J3799">
        <v>1.3929129714871881E-2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P3799" t="s">
        <v>16</v>
      </c>
      <c r="Q3799" t="s">
        <v>20</v>
      </c>
    </row>
    <row r="3800" spans="1:17">
      <c r="A3800">
        <v>1810</v>
      </c>
      <c r="B3800">
        <v>20200828</v>
      </c>
      <c r="C3800">
        <v>0</v>
      </c>
      <c r="E3800">
        <v>0</v>
      </c>
      <c r="F3800">
        <v>43164</v>
      </c>
      <c r="G3800">
        <v>0.60395486029232803</v>
      </c>
      <c r="H3800">
        <v>2.8581442913574E-2</v>
      </c>
      <c r="I3800">
        <v>46.01623719690533</v>
      </c>
      <c r="J3800">
        <v>1.391835744551209E-2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P3800" t="s">
        <v>16</v>
      </c>
      <c r="Q3800" t="s">
        <v>20</v>
      </c>
    </row>
    <row r="3801" spans="1:17">
      <c r="A3801">
        <v>1810</v>
      </c>
      <c r="B3801">
        <v>20200831</v>
      </c>
      <c r="C3801">
        <v>0.66010000000000002</v>
      </c>
      <c r="E3801">
        <v>0</v>
      </c>
      <c r="F3801">
        <v>43526</v>
      </c>
      <c r="G3801">
        <v>0.60436976458636271</v>
      </c>
      <c r="H3801">
        <v>2.8581442913574E-2</v>
      </c>
      <c r="I3801">
        <v>46.020829429329268</v>
      </c>
      <c r="J3801">
        <v>1.3920276602665611E-2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P3801" t="s">
        <v>16</v>
      </c>
      <c r="Q3801" t="s">
        <v>20</v>
      </c>
    </row>
    <row r="3802" spans="1:17">
      <c r="A3802">
        <v>1810</v>
      </c>
      <c r="B3802">
        <v>20200901</v>
      </c>
      <c r="C3802">
        <v>-0.5464</v>
      </c>
      <c r="E3802">
        <v>0</v>
      </c>
      <c r="F3802">
        <v>43316</v>
      </c>
      <c r="G3802">
        <v>0.60489297262481001</v>
      </c>
      <c r="H3802">
        <v>2.8581442913574E-2</v>
      </c>
      <c r="I3802">
        <v>45.843019134976757</v>
      </c>
      <c r="J3802">
        <v>1.390806756175612E-2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P3802" t="s">
        <v>16</v>
      </c>
      <c r="Q3802" t="s">
        <v>20</v>
      </c>
    </row>
    <row r="3803" spans="1:17">
      <c r="A3803">
        <v>1810</v>
      </c>
      <c r="B3803">
        <v>20200902</v>
      </c>
      <c r="C3803">
        <v>1.5385</v>
      </c>
      <c r="E3803">
        <v>0</v>
      </c>
      <c r="F3803">
        <v>42837</v>
      </c>
      <c r="G3803">
        <v>0.59792211847703924</v>
      </c>
      <c r="H3803">
        <v>2.8581442913574E-2</v>
      </c>
      <c r="I3803">
        <v>45.493533875561937</v>
      </c>
      <c r="J3803">
        <v>1.392499470743179E-2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P3803" t="s">
        <v>16</v>
      </c>
      <c r="Q3803" t="s">
        <v>20</v>
      </c>
    </row>
    <row r="3804" spans="1:17">
      <c r="A3804">
        <v>1810</v>
      </c>
      <c r="B3804">
        <v>20200903</v>
      </c>
      <c r="C3804">
        <v>1.6234</v>
      </c>
      <c r="E3804">
        <v>0</v>
      </c>
      <c r="F3804">
        <v>46256</v>
      </c>
      <c r="G3804">
        <v>0.61592413495717391</v>
      </c>
      <c r="H3804">
        <v>2.8581442913574E-2</v>
      </c>
      <c r="I3804">
        <v>50.226039879715188</v>
      </c>
      <c r="J3804">
        <v>1.389143972334963E-2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P3804" t="s">
        <v>16</v>
      </c>
      <c r="Q3804" t="s">
        <v>20</v>
      </c>
    </row>
    <row r="3805" spans="1:17">
      <c r="A3805">
        <v>1810</v>
      </c>
      <c r="B3805">
        <v>20200904</v>
      </c>
      <c r="C3805">
        <v>-0.53249999999999997</v>
      </c>
      <c r="E3805">
        <v>0</v>
      </c>
      <c r="F3805">
        <v>48164</v>
      </c>
      <c r="G3805">
        <v>0.62815841793369931</v>
      </c>
      <c r="H3805">
        <v>2.8581442913574E-2</v>
      </c>
      <c r="I3805">
        <v>50.520275337103698</v>
      </c>
      <c r="J3805">
        <v>1.386493203872732E-2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P3805" t="s">
        <v>16</v>
      </c>
      <c r="Q3805" t="s">
        <v>20</v>
      </c>
    </row>
    <row r="3806" spans="1:17">
      <c r="A3806">
        <v>1810</v>
      </c>
      <c r="B3806">
        <v>20200907</v>
      </c>
      <c r="C3806">
        <v>1.3918999999999999</v>
      </c>
      <c r="E3806">
        <v>0</v>
      </c>
      <c r="F3806">
        <v>47904</v>
      </c>
      <c r="G3806">
        <v>0.62559049503482589</v>
      </c>
      <c r="H3806">
        <v>2.8581442913574E-2</v>
      </c>
      <c r="I3806">
        <v>49.697542288358918</v>
      </c>
      <c r="J3806">
        <v>1.385925825789147E-2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P3806" t="s">
        <v>16</v>
      </c>
      <c r="Q3806" t="s">
        <v>20</v>
      </c>
    </row>
    <row r="3807" spans="1:17">
      <c r="A3807">
        <v>1810</v>
      </c>
      <c r="B3807">
        <v>20200908</v>
      </c>
      <c r="C3807">
        <v>2.7454999999999998</v>
      </c>
      <c r="E3807">
        <v>0</v>
      </c>
      <c r="F3807">
        <v>46667</v>
      </c>
      <c r="G3807">
        <v>0.61515357466244602</v>
      </c>
      <c r="H3807">
        <v>2.8581442913574E-2</v>
      </c>
      <c r="I3807">
        <v>50.409225049663867</v>
      </c>
      <c r="J3807">
        <v>1.3906227538221671E-2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P3807" t="s">
        <v>16</v>
      </c>
      <c r="Q3807" t="s">
        <v>20</v>
      </c>
    </row>
    <row r="3808" spans="1:17">
      <c r="A3808">
        <v>1810</v>
      </c>
      <c r="B3808">
        <v>20200909</v>
      </c>
      <c r="C3808">
        <v>1.1305000000000001</v>
      </c>
      <c r="E3808">
        <v>0</v>
      </c>
      <c r="F3808">
        <v>46509</v>
      </c>
      <c r="G3808">
        <v>0.61000960367716228</v>
      </c>
      <c r="H3808">
        <v>2.8581442913574E-2</v>
      </c>
      <c r="I3808">
        <v>50.508750398992419</v>
      </c>
      <c r="J3808">
        <v>1.3913233563045279E-2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P3808" t="s">
        <v>16</v>
      </c>
      <c r="Q3808" t="s">
        <v>20</v>
      </c>
    </row>
    <row r="3809" spans="1:17">
      <c r="A3809">
        <v>1810</v>
      </c>
      <c r="B3809">
        <v>20200910</v>
      </c>
      <c r="C3809">
        <v>-1.0163</v>
      </c>
      <c r="E3809">
        <v>0</v>
      </c>
      <c r="F3809">
        <v>49995</v>
      </c>
      <c r="G3809">
        <v>0.63301342555497686</v>
      </c>
      <c r="H3809">
        <v>2.8581442913574E-2</v>
      </c>
      <c r="I3809">
        <v>54.161664909023138</v>
      </c>
      <c r="J3809">
        <v>1.384344778583917E-2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P3809" t="s">
        <v>16</v>
      </c>
      <c r="Q3809" t="s">
        <v>20</v>
      </c>
    </row>
    <row r="3810" spans="1:17">
      <c r="A3810">
        <v>1810</v>
      </c>
      <c r="B3810">
        <v>20200911</v>
      </c>
      <c r="C3810">
        <v>-4.5175000000000001</v>
      </c>
      <c r="E3810">
        <v>0</v>
      </c>
      <c r="F3810">
        <v>48108</v>
      </c>
      <c r="G3810">
        <v>0.62957179786211614</v>
      </c>
      <c r="H3810">
        <v>2.8581442913574E-2</v>
      </c>
      <c r="I3810">
        <v>55.826315089424178</v>
      </c>
      <c r="J3810">
        <v>1.3820571273846109E-2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P3810" t="s">
        <v>16</v>
      </c>
      <c r="Q3810" t="s">
        <v>20</v>
      </c>
    </row>
    <row r="3811" spans="1:17">
      <c r="A3811">
        <v>1810</v>
      </c>
      <c r="B3811">
        <v>20200914</v>
      </c>
      <c r="C3811">
        <v>-1.1828000000000001</v>
      </c>
      <c r="E3811">
        <v>0</v>
      </c>
      <c r="F3811">
        <v>48171</v>
      </c>
      <c r="G3811">
        <v>0.63247904370607799</v>
      </c>
      <c r="H3811">
        <v>2.8581442913574E-2</v>
      </c>
      <c r="I3811">
        <v>55.539195970132603</v>
      </c>
      <c r="J3811">
        <v>1.3798219951032699E-2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P3811" t="s">
        <v>16</v>
      </c>
      <c r="Q3811" t="s">
        <v>20</v>
      </c>
    </row>
    <row r="3812" spans="1:17">
      <c r="A3812">
        <v>1810</v>
      </c>
      <c r="B3812">
        <v>20200915</v>
      </c>
      <c r="C3812">
        <v>-0.43530000000000002</v>
      </c>
      <c r="E3812">
        <v>0</v>
      </c>
      <c r="F3812">
        <v>48325</v>
      </c>
      <c r="G3812">
        <v>0.63320886704069002</v>
      </c>
      <c r="H3812">
        <v>2.8581442913574E-2</v>
      </c>
      <c r="I3812">
        <v>55.555418152242098</v>
      </c>
      <c r="J3812">
        <v>1.379396784362856E-2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P3812" t="s">
        <v>16</v>
      </c>
      <c r="Q3812" t="s">
        <v>20</v>
      </c>
    </row>
    <row r="3813" spans="1:17">
      <c r="A3813">
        <v>1810</v>
      </c>
      <c r="B3813">
        <v>20200916</v>
      </c>
      <c r="C3813">
        <v>0.43719999999999998</v>
      </c>
      <c r="E3813">
        <v>0</v>
      </c>
      <c r="F3813">
        <v>47728</v>
      </c>
      <c r="G3813">
        <v>0.62981928586917113</v>
      </c>
      <c r="H3813">
        <v>2.8581442913574E-2</v>
      </c>
      <c r="I3813">
        <v>55.801942982832621</v>
      </c>
      <c r="J3813">
        <v>1.380746331384458E-2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P3813" t="s">
        <v>16</v>
      </c>
      <c r="Q3813" t="s">
        <v>20</v>
      </c>
    </row>
    <row r="3814" spans="1:17">
      <c r="A3814">
        <v>1810</v>
      </c>
      <c r="B3814">
        <v>20200917</v>
      </c>
      <c r="C3814">
        <v>3.1556000000000002</v>
      </c>
      <c r="E3814">
        <v>0</v>
      </c>
      <c r="F3814">
        <v>49504</v>
      </c>
      <c r="G3814">
        <v>0.63148487047751578</v>
      </c>
      <c r="H3814">
        <v>2.8581442913574E-2</v>
      </c>
      <c r="I3814">
        <v>56.215184525853637</v>
      </c>
      <c r="J3814">
        <v>1.383999331345466E-2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P3814" t="s">
        <v>16</v>
      </c>
      <c r="Q3814" t="s">
        <v>20</v>
      </c>
    </row>
    <row r="3815" spans="1:17">
      <c r="A3815">
        <v>1810</v>
      </c>
      <c r="B3815">
        <v>20200918</v>
      </c>
      <c r="C3815">
        <v>4.2194000000000003</v>
      </c>
      <c r="E3815">
        <v>0</v>
      </c>
      <c r="F3815">
        <v>49328</v>
      </c>
      <c r="G3815">
        <v>0.62711770374830256</v>
      </c>
      <c r="H3815">
        <v>2.8581442913574E-2</v>
      </c>
      <c r="I3815">
        <v>56.229907044164797</v>
      </c>
      <c r="J3815">
        <v>1.386494948301599E-2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P3815" t="s">
        <v>16</v>
      </c>
      <c r="Q3815" t="s">
        <v>20</v>
      </c>
    </row>
    <row r="3816" spans="1:17">
      <c r="A3816">
        <v>1810</v>
      </c>
      <c r="B3816">
        <v>20200921</v>
      </c>
      <c r="C3816">
        <v>3.2389000000000001</v>
      </c>
      <c r="E3816">
        <v>0</v>
      </c>
      <c r="F3816">
        <v>48429</v>
      </c>
      <c r="G3816">
        <v>0.61787013622907994</v>
      </c>
      <c r="H3816">
        <v>2.8581442913574E-2</v>
      </c>
      <c r="I3816">
        <v>56.753490104849902</v>
      </c>
      <c r="J3816">
        <v>1.39063218514783E-2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P3816" t="s">
        <v>16</v>
      </c>
      <c r="Q3816" t="s">
        <v>20</v>
      </c>
    </row>
    <row r="3817" spans="1:17">
      <c r="A3817">
        <v>1810</v>
      </c>
      <c r="B3817">
        <v>20200922</v>
      </c>
      <c r="C3817">
        <v>-2.9411999999999998</v>
      </c>
      <c r="E3817">
        <v>0</v>
      </c>
      <c r="F3817">
        <v>48408</v>
      </c>
      <c r="G3817">
        <v>0.62267087025610368</v>
      </c>
      <c r="H3817">
        <v>2.8581442913574E-2</v>
      </c>
      <c r="I3817">
        <v>52.98557549700049</v>
      </c>
      <c r="J3817">
        <v>1.386501873739915E-2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P3817" t="s">
        <v>16</v>
      </c>
      <c r="Q3817" t="s">
        <v>20</v>
      </c>
    </row>
    <row r="3818" spans="1:17">
      <c r="A3818">
        <v>1810</v>
      </c>
      <c r="B3818">
        <v>20200923</v>
      </c>
      <c r="C3818">
        <v>0.60609999999999997</v>
      </c>
      <c r="E3818">
        <v>0</v>
      </c>
      <c r="F3818">
        <v>47921</v>
      </c>
      <c r="G3818">
        <v>0.61233650758741276</v>
      </c>
      <c r="H3818">
        <v>2.8581442913574E-2</v>
      </c>
      <c r="I3818">
        <v>50.686863848745418</v>
      </c>
      <c r="J3818">
        <v>1.384087226341215E-2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P3818" t="s">
        <v>16</v>
      </c>
      <c r="Q3818" t="s">
        <v>20</v>
      </c>
    </row>
    <row r="3819" spans="1:17">
      <c r="A3819">
        <v>1810</v>
      </c>
      <c r="B3819">
        <v>20200924</v>
      </c>
      <c r="C3819">
        <v>-4.4177</v>
      </c>
      <c r="E3819">
        <v>0</v>
      </c>
      <c r="F3819">
        <v>45309</v>
      </c>
      <c r="G3819">
        <v>0.60271409007943499</v>
      </c>
      <c r="H3819">
        <v>2.8581442913574E-2</v>
      </c>
      <c r="I3819">
        <v>53.294458541036818</v>
      </c>
      <c r="J3819">
        <v>1.3829246077643799E-2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P3819" t="s">
        <v>16</v>
      </c>
      <c r="Q3819" t="s">
        <v>20</v>
      </c>
    </row>
    <row r="3820" spans="1:17">
      <c r="A3820">
        <v>1810</v>
      </c>
      <c r="B3820">
        <v>20200925</v>
      </c>
      <c r="C3820">
        <v>-3.0461999999999998</v>
      </c>
      <c r="E3820">
        <v>0</v>
      </c>
      <c r="F3820">
        <v>44141</v>
      </c>
      <c r="G3820">
        <v>0.60808682659165858</v>
      </c>
      <c r="H3820">
        <v>2.8581442913574E-2</v>
      </c>
      <c r="I3820">
        <v>53.812127239249563</v>
      </c>
      <c r="J3820">
        <v>1.383826668815832E-2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P3820" t="s">
        <v>16</v>
      </c>
      <c r="Q3820" t="s">
        <v>20</v>
      </c>
    </row>
    <row r="3821" spans="1:17">
      <c r="A3821">
        <v>1810</v>
      </c>
      <c r="B3821">
        <v>20200928</v>
      </c>
      <c r="C3821">
        <v>1.6251</v>
      </c>
      <c r="E3821">
        <v>0</v>
      </c>
      <c r="F3821">
        <v>45996</v>
      </c>
      <c r="G3821">
        <v>0.61788124121487109</v>
      </c>
      <c r="H3821">
        <v>2.8581442913574E-2</v>
      </c>
      <c r="I3821">
        <v>54.905901973919917</v>
      </c>
      <c r="J3821">
        <v>1.382758350880778E-2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P3821" t="s">
        <v>16</v>
      </c>
      <c r="Q3821" t="s">
        <v>20</v>
      </c>
    </row>
    <row r="3822" spans="1:17">
      <c r="A3822">
        <v>1810</v>
      </c>
      <c r="B3822">
        <v>20200929</v>
      </c>
      <c r="C3822">
        <v>-0.31979999999999997</v>
      </c>
      <c r="E3822">
        <v>0</v>
      </c>
      <c r="F3822">
        <v>45428</v>
      </c>
      <c r="G3822">
        <v>0.61347411285478737</v>
      </c>
      <c r="H3822">
        <v>2.8581442913574E-2</v>
      </c>
      <c r="I3822">
        <v>49.693375104294937</v>
      </c>
      <c r="J3822">
        <v>1.3829464038012241E-2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P3822" t="s">
        <v>16</v>
      </c>
      <c r="Q3822" t="s">
        <v>20</v>
      </c>
    </row>
    <row r="3823" spans="1:17">
      <c r="A3823">
        <v>1810</v>
      </c>
      <c r="B3823">
        <v>20200930</v>
      </c>
      <c r="C3823">
        <v>0.64170000000000005</v>
      </c>
      <c r="E3823">
        <v>0</v>
      </c>
      <c r="F3823">
        <v>45640</v>
      </c>
      <c r="G3823">
        <v>0.61287501027359648</v>
      </c>
      <c r="H3823">
        <v>2.8581442913574E-2</v>
      </c>
      <c r="I3823">
        <v>49.432239154472377</v>
      </c>
      <c r="J3823">
        <v>1.382961262839078E-2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P3823" t="s">
        <v>16</v>
      </c>
      <c r="Q3823" t="s">
        <v>20</v>
      </c>
    </row>
    <row r="3824" spans="1:17">
      <c r="A3824">
        <v>1810</v>
      </c>
      <c r="B3824">
        <v>20201005</v>
      </c>
      <c r="C3824">
        <v>3.9319999999999999</v>
      </c>
      <c r="E3824">
        <v>0</v>
      </c>
      <c r="F3824">
        <v>46267</v>
      </c>
      <c r="G3824">
        <v>0.61141334337780318</v>
      </c>
      <c r="H3824">
        <v>8.760912425636154E-2</v>
      </c>
      <c r="I3824">
        <v>44.885973667277909</v>
      </c>
      <c r="J3824">
        <v>1.75949719680401E-2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P3824" t="s">
        <v>16</v>
      </c>
      <c r="Q3824" t="s">
        <v>20</v>
      </c>
    </row>
    <row r="3825" spans="1:17">
      <c r="A3825">
        <v>1810</v>
      </c>
      <c r="B3825">
        <v>20201006</v>
      </c>
      <c r="C3825">
        <v>-1.3291999999999999</v>
      </c>
      <c r="E3825">
        <v>0</v>
      </c>
      <c r="F3825">
        <v>46547</v>
      </c>
      <c r="G3825">
        <v>0.61364805540583489</v>
      </c>
      <c r="H3825">
        <v>8.760912425636154E-2</v>
      </c>
      <c r="I3825">
        <v>44.880704724189307</v>
      </c>
      <c r="J3825">
        <v>1.7582867398546139E-2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P3825" t="s">
        <v>16</v>
      </c>
      <c r="Q3825" t="s">
        <v>20</v>
      </c>
    </row>
    <row r="3826" spans="1:17">
      <c r="A3826">
        <v>1810</v>
      </c>
      <c r="B3826">
        <v>20201007</v>
      </c>
      <c r="C3826">
        <v>0.1036</v>
      </c>
      <c r="E3826">
        <v>0</v>
      </c>
      <c r="F3826">
        <v>46726</v>
      </c>
      <c r="G3826">
        <v>0.61385997618609189</v>
      </c>
      <c r="H3826">
        <v>8.760912425636154E-2</v>
      </c>
      <c r="I3826">
        <v>44.880828035309243</v>
      </c>
      <c r="J3826">
        <v>1.7576201975298932E-2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P3826" t="s">
        <v>16</v>
      </c>
      <c r="Q3826" t="s">
        <v>20</v>
      </c>
    </row>
    <row r="3827" spans="1:17">
      <c r="A3827">
        <v>1810</v>
      </c>
      <c r="B3827">
        <v>20201008</v>
      </c>
      <c r="C3827">
        <v>0.10349999999999999</v>
      </c>
      <c r="E3827">
        <v>0</v>
      </c>
      <c r="F3827">
        <v>47312</v>
      </c>
      <c r="G3827">
        <v>0.61772954086066678</v>
      </c>
      <c r="H3827">
        <v>8.760912425636154E-2</v>
      </c>
      <c r="I3827">
        <v>44.939997759882743</v>
      </c>
      <c r="J3827">
        <v>1.7582381378305371E-2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P3827" t="s">
        <v>16</v>
      </c>
      <c r="Q3827" t="s">
        <v>20</v>
      </c>
    </row>
    <row r="3828" spans="1:17">
      <c r="A3828">
        <v>1810</v>
      </c>
      <c r="B3828">
        <v>20201012</v>
      </c>
      <c r="C3828">
        <v>-0.82730000000000004</v>
      </c>
      <c r="E3828">
        <v>0</v>
      </c>
      <c r="F3828">
        <v>48299</v>
      </c>
      <c r="G3828">
        <v>0.62516593298610779</v>
      </c>
      <c r="H3828">
        <v>8.760912425636154E-2</v>
      </c>
      <c r="I3828">
        <v>45.187839281834677</v>
      </c>
      <c r="J3828">
        <v>1.7602843405214268E-2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P3828" t="s">
        <v>16</v>
      </c>
      <c r="Q3828" t="s">
        <v>20</v>
      </c>
    </row>
    <row r="3829" spans="1:17">
      <c r="A3829">
        <v>1810</v>
      </c>
      <c r="B3829">
        <v>20201013</v>
      </c>
      <c r="C3829">
        <v>-0.31280000000000002</v>
      </c>
      <c r="E3829">
        <v>0</v>
      </c>
      <c r="F3829">
        <v>47382</v>
      </c>
      <c r="G3829">
        <v>0.6203937852496767</v>
      </c>
      <c r="H3829">
        <v>8.760912425636154E-2</v>
      </c>
      <c r="I3829">
        <v>45.696571382943048</v>
      </c>
      <c r="J3829">
        <v>1.7609743485826241E-2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P3829" t="s">
        <v>16</v>
      </c>
      <c r="Q3829" t="s">
        <v>20</v>
      </c>
    </row>
    <row r="3830" spans="1:17">
      <c r="A3830">
        <v>1810</v>
      </c>
      <c r="B3830">
        <v>20201014</v>
      </c>
      <c r="C3830">
        <v>0.1046</v>
      </c>
      <c r="E3830">
        <v>0</v>
      </c>
      <c r="F3830">
        <v>48898</v>
      </c>
      <c r="G3830">
        <v>0.62403927366721135</v>
      </c>
      <c r="H3830">
        <v>8.760912425636154E-2</v>
      </c>
      <c r="I3830">
        <v>46.31783542585427</v>
      </c>
      <c r="J3830">
        <v>1.7629463141614031E-2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P3830" t="s">
        <v>16</v>
      </c>
      <c r="Q3830" t="s">
        <v>20</v>
      </c>
    </row>
    <row r="3831" spans="1:17">
      <c r="A3831">
        <v>1810</v>
      </c>
      <c r="B3831">
        <v>20201015</v>
      </c>
      <c r="C3831">
        <v>0.52249999999999996</v>
      </c>
      <c r="E3831">
        <v>0</v>
      </c>
      <c r="F3831">
        <v>48052</v>
      </c>
      <c r="G3831">
        <v>0.62653470945336576</v>
      </c>
      <c r="H3831">
        <v>8.760912425636154E-2</v>
      </c>
      <c r="I3831">
        <v>46.719252547305558</v>
      </c>
      <c r="J3831">
        <v>1.7647951227249849E-2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P3831" t="s">
        <v>16</v>
      </c>
      <c r="Q3831" t="s">
        <v>20</v>
      </c>
    </row>
    <row r="3832" spans="1:17">
      <c r="A3832">
        <v>1810</v>
      </c>
      <c r="B3832">
        <v>20201016</v>
      </c>
      <c r="C3832">
        <v>-1.2474000000000001</v>
      </c>
      <c r="E3832">
        <v>0</v>
      </c>
      <c r="F3832">
        <v>47589</v>
      </c>
      <c r="G3832">
        <v>0.62428058227164596</v>
      </c>
      <c r="H3832">
        <v>8.760912425636154E-2</v>
      </c>
      <c r="I3832">
        <v>46.815140312460137</v>
      </c>
      <c r="J3832">
        <v>1.7630208009255171E-2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P3832" t="s">
        <v>16</v>
      </c>
      <c r="Q3832" t="s">
        <v>20</v>
      </c>
    </row>
    <row r="3833" spans="1:17">
      <c r="A3833">
        <v>1810</v>
      </c>
      <c r="B3833">
        <v>20201019</v>
      </c>
      <c r="C3833">
        <v>-0.42109999999999997</v>
      </c>
      <c r="E3833">
        <v>0</v>
      </c>
      <c r="F3833">
        <v>47531</v>
      </c>
      <c r="G3833">
        <v>0.62124590218316178</v>
      </c>
      <c r="H3833">
        <v>8.760912425636154E-2</v>
      </c>
      <c r="I3833">
        <v>46.639200537688907</v>
      </c>
      <c r="J3833">
        <v>1.760541877108239E-2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P3833" t="s">
        <v>16</v>
      </c>
      <c r="Q3833" t="s">
        <v>20</v>
      </c>
    </row>
    <row r="3834" spans="1:17">
      <c r="A3834">
        <v>1810</v>
      </c>
      <c r="B3834">
        <v>20201020</v>
      </c>
      <c r="C3834">
        <v>-1.0570999999999999</v>
      </c>
      <c r="E3834">
        <v>0</v>
      </c>
      <c r="F3834">
        <v>47651</v>
      </c>
      <c r="G3834">
        <v>0.62276921214007519</v>
      </c>
      <c r="H3834">
        <v>8.760912425636154E-2</v>
      </c>
      <c r="I3834">
        <v>40.798127301951013</v>
      </c>
      <c r="J3834">
        <v>1.76020912587651E-2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P3834" t="s">
        <v>16</v>
      </c>
      <c r="Q3834" t="s">
        <v>20</v>
      </c>
    </row>
    <row r="3835" spans="1:17">
      <c r="A3835">
        <v>1810</v>
      </c>
      <c r="B3835">
        <v>20201021</v>
      </c>
      <c r="C3835">
        <v>0</v>
      </c>
      <c r="E3835">
        <v>0</v>
      </c>
      <c r="F3835">
        <v>48251</v>
      </c>
      <c r="G3835">
        <v>0.62616212310836061</v>
      </c>
      <c r="H3835">
        <v>8.760912425636154E-2</v>
      </c>
      <c r="I3835">
        <v>39.20227243121338</v>
      </c>
      <c r="J3835">
        <v>1.7608774200462422E-2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P3835" t="s">
        <v>16</v>
      </c>
      <c r="Q3835" t="s">
        <v>20</v>
      </c>
    </row>
    <row r="3836" spans="1:17">
      <c r="A3836">
        <v>1810</v>
      </c>
      <c r="B3836">
        <v>20201022</v>
      </c>
      <c r="C3836">
        <v>-1.4957</v>
      </c>
      <c r="E3836">
        <v>0</v>
      </c>
      <c r="F3836">
        <v>47539</v>
      </c>
      <c r="G3836">
        <v>0.62541426964027869</v>
      </c>
      <c r="H3836">
        <v>8.760912425636154E-2</v>
      </c>
      <c r="I3836">
        <v>39.412229252277733</v>
      </c>
      <c r="J3836">
        <v>1.759929332599958E-2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P3836" t="s">
        <v>16</v>
      </c>
      <c r="Q3836" t="s">
        <v>20</v>
      </c>
    </row>
    <row r="3837" spans="1:17">
      <c r="A3837">
        <v>1810</v>
      </c>
      <c r="B3837">
        <v>20201023</v>
      </c>
      <c r="C3837">
        <v>-0.86770000000000003</v>
      </c>
      <c r="E3837">
        <v>0</v>
      </c>
      <c r="F3837">
        <v>47440</v>
      </c>
      <c r="G3837">
        <v>0.62329100626619161</v>
      </c>
      <c r="H3837">
        <v>8.760912425636154E-2</v>
      </c>
      <c r="I3837">
        <v>38.686766578397908</v>
      </c>
      <c r="J3837">
        <v>1.759542860232563E-2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P3837" t="s">
        <v>16</v>
      </c>
      <c r="Q3837" t="s">
        <v>20</v>
      </c>
    </row>
    <row r="3838" spans="1:17">
      <c r="A3838">
        <v>1810</v>
      </c>
      <c r="B3838">
        <v>20201026</v>
      </c>
      <c r="C3838">
        <v>0.21879999999999999</v>
      </c>
      <c r="E3838">
        <v>0</v>
      </c>
      <c r="F3838">
        <v>48131</v>
      </c>
      <c r="G3838">
        <v>0.62894398875418245</v>
      </c>
      <c r="H3838">
        <v>8.760912425636154E-2</v>
      </c>
      <c r="I3838">
        <v>38.856889879655853</v>
      </c>
      <c r="J3838">
        <v>1.7608849587003789E-2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P3838" t="s">
        <v>16</v>
      </c>
      <c r="Q3838" t="s">
        <v>20</v>
      </c>
    </row>
    <row r="3839" spans="1:17">
      <c r="A3839">
        <v>1810</v>
      </c>
      <c r="B3839">
        <v>20201027</v>
      </c>
      <c r="C3839">
        <v>0.65500000000000003</v>
      </c>
      <c r="E3839">
        <v>0</v>
      </c>
      <c r="F3839">
        <v>47832</v>
      </c>
      <c r="G3839">
        <v>0.62724799925540808</v>
      </c>
      <c r="H3839">
        <v>8.760912425636154E-2</v>
      </c>
      <c r="I3839">
        <v>32.004056041993948</v>
      </c>
      <c r="J3839">
        <v>1.7617082416907581E-2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P3839" t="s">
        <v>16</v>
      </c>
      <c r="Q3839" t="s">
        <v>20</v>
      </c>
    </row>
    <row r="3840" spans="1:17">
      <c r="A3840">
        <v>1810</v>
      </c>
      <c r="B3840">
        <v>20201028</v>
      </c>
      <c r="C3840">
        <v>-0.5423</v>
      </c>
      <c r="E3840">
        <v>0</v>
      </c>
      <c r="F3840">
        <v>46984</v>
      </c>
      <c r="G3840">
        <v>0.62535223343998281</v>
      </c>
      <c r="H3840">
        <v>8.760912425636154E-2</v>
      </c>
      <c r="I3840">
        <v>30.561644114177259</v>
      </c>
      <c r="J3840">
        <v>1.7615427247779539E-2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P3840" t="s">
        <v>16</v>
      </c>
      <c r="Q3840" t="s">
        <v>20</v>
      </c>
    </row>
    <row r="3841" spans="1:17">
      <c r="A3841">
        <v>1810</v>
      </c>
      <c r="B3841">
        <v>20201029</v>
      </c>
      <c r="C3841">
        <v>-0.87239999999999995</v>
      </c>
      <c r="E3841">
        <v>0</v>
      </c>
      <c r="F3841">
        <v>46618</v>
      </c>
      <c r="G3841">
        <v>0.6207000103868977</v>
      </c>
      <c r="H3841">
        <v>8.760912425636154E-2</v>
      </c>
      <c r="I3841">
        <v>30.623908843052291</v>
      </c>
      <c r="J3841">
        <v>1.758892221620709E-2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P3841" t="s">
        <v>16</v>
      </c>
      <c r="Q3841" t="s">
        <v>20</v>
      </c>
    </row>
    <row r="3842" spans="1:17">
      <c r="A3842">
        <v>1810</v>
      </c>
      <c r="B3842">
        <v>20201030</v>
      </c>
      <c r="C3842">
        <v>-1.3201000000000001</v>
      </c>
      <c r="E3842">
        <v>0</v>
      </c>
      <c r="F3842">
        <v>46595</v>
      </c>
      <c r="G3842">
        <v>0.62577441481374807</v>
      </c>
      <c r="H3842">
        <v>8.760912425636154E-2</v>
      </c>
      <c r="I3842">
        <v>30.602089687312748</v>
      </c>
      <c r="J3842">
        <v>1.758870880443425E-2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P3842" t="s">
        <v>16</v>
      </c>
      <c r="Q3842" t="s">
        <v>20</v>
      </c>
    </row>
    <row r="3843" spans="1:17">
      <c r="A3843">
        <v>1810</v>
      </c>
      <c r="B3843">
        <v>20201102</v>
      </c>
      <c r="C3843">
        <v>-1.7837000000000001</v>
      </c>
      <c r="E3843">
        <v>0</v>
      </c>
      <c r="F3843">
        <v>46291</v>
      </c>
      <c r="G3843">
        <v>0.62867840810115305</v>
      </c>
      <c r="H3843">
        <v>8.760912425636154E-2</v>
      </c>
      <c r="I3843">
        <v>30.46387358626659</v>
      </c>
      <c r="J3843">
        <v>1.7588680296878711E-2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P3843" t="s">
        <v>16</v>
      </c>
      <c r="Q3843" t="s">
        <v>20</v>
      </c>
    </row>
    <row r="3844" spans="1:17">
      <c r="A3844">
        <v>1810</v>
      </c>
      <c r="B3844">
        <v>20201103</v>
      </c>
      <c r="C3844">
        <v>2.4971999999999999</v>
      </c>
      <c r="E3844">
        <v>0</v>
      </c>
      <c r="F3844">
        <v>47776</v>
      </c>
      <c r="G3844">
        <v>0.63303345062316929</v>
      </c>
      <c r="H3844">
        <v>8.760912425636154E-2</v>
      </c>
      <c r="I3844">
        <v>29.9363580864776</v>
      </c>
      <c r="J3844">
        <v>1.7606217540789011E-2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P3844" t="s">
        <v>16</v>
      </c>
      <c r="Q3844" t="s">
        <v>20</v>
      </c>
    </row>
    <row r="3845" spans="1:17">
      <c r="A3845">
        <v>1810</v>
      </c>
      <c r="B3845">
        <v>20201104</v>
      </c>
      <c r="C3845">
        <v>-0.11070000000000001</v>
      </c>
      <c r="E3845">
        <v>0</v>
      </c>
      <c r="F3845">
        <v>47623</v>
      </c>
      <c r="G3845">
        <v>0.63228540815943135</v>
      </c>
      <c r="H3845">
        <v>8.760912425636154E-2</v>
      </c>
      <c r="I3845">
        <v>29.935473497795272</v>
      </c>
      <c r="J3845">
        <v>1.760327124094067E-2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P3845" t="s">
        <v>16</v>
      </c>
      <c r="Q3845" t="s">
        <v>20</v>
      </c>
    </row>
    <row r="3846" spans="1:17">
      <c r="A3846">
        <v>1810</v>
      </c>
      <c r="B3846">
        <v>20201105</v>
      </c>
      <c r="C3846">
        <v>-0.55430000000000001</v>
      </c>
      <c r="E3846">
        <v>0</v>
      </c>
      <c r="F3846">
        <v>48554</v>
      </c>
      <c r="G3846">
        <v>0.63200468170966217</v>
      </c>
      <c r="H3846">
        <v>8.760912425636154E-2</v>
      </c>
      <c r="I3846">
        <v>30.050888043044939</v>
      </c>
      <c r="J3846">
        <v>1.757856417618045E-2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P3846" t="s">
        <v>16</v>
      </c>
      <c r="Q3846" t="s">
        <v>20</v>
      </c>
    </row>
    <row r="3847" spans="1:17">
      <c r="A3847">
        <v>1810</v>
      </c>
      <c r="B3847">
        <v>20201106</v>
      </c>
      <c r="C3847">
        <v>0.223</v>
      </c>
      <c r="E3847">
        <v>0</v>
      </c>
      <c r="F3847">
        <v>49709</v>
      </c>
      <c r="G3847">
        <v>0.63951038432196572</v>
      </c>
      <c r="H3847">
        <v>8.760912425636154E-2</v>
      </c>
      <c r="I3847">
        <v>30.789926192017251</v>
      </c>
      <c r="J3847">
        <v>1.7588829967006961E-2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P3847" t="s">
        <v>16</v>
      </c>
      <c r="Q3847" t="s">
        <v>20</v>
      </c>
    </row>
    <row r="3848" spans="1:17">
      <c r="A3848">
        <v>1810</v>
      </c>
      <c r="B3848">
        <v>20201109</v>
      </c>
      <c r="C3848">
        <v>0.88990000000000002</v>
      </c>
      <c r="E3848">
        <v>0</v>
      </c>
      <c r="F3848">
        <v>50499</v>
      </c>
      <c r="G3848">
        <v>0.64247811651692588</v>
      </c>
      <c r="H3848">
        <v>8.760912425636154E-2</v>
      </c>
      <c r="I3848">
        <v>30.90165335067854</v>
      </c>
      <c r="J3848">
        <v>1.7586553099093259E-2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P3848" t="s">
        <v>16</v>
      </c>
      <c r="Q3848" t="s">
        <v>20</v>
      </c>
    </row>
    <row r="3849" spans="1:17">
      <c r="A3849">
        <v>1810</v>
      </c>
      <c r="B3849">
        <v>20201110</v>
      </c>
      <c r="C3849">
        <v>0.1103</v>
      </c>
      <c r="E3849">
        <v>0</v>
      </c>
      <c r="F3849">
        <v>51403</v>
      </c>
      <c r="G3849">
        <v>0.64695531126868189</v>
      </c>
      <c r="H3849">
        <v>8.760912425636154E-2</v>
      </c>
      <c r="I3849">
        <v>26.385799251288251</v>
      </c>
      <c r="J3849">
        <v>1.7576290901893301E-2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P3849" t="s">
        <v>16</v>
      </c>
      <c r="Q3849" t="s">
        <v>20</v>
      </c>
    </row>
    <row r="3850" spans="1:17">
      <c r="A3850">
        <v>1810</v>
      </c>
      <c r="B3850">
        <v>20201111</v>
      </c>
      <c r="C3850">
        <v>0.4405</v>
      </c>
      <c r="E3850">
        <v>0</v>
      </c>
      <c r="F3850">
        <v>52823</v>
      </c>
      <c r="G3850">
        <v>0.65608667234144247</v>
      </c>
      <c r="H3850">
        <v>8.760912425636154E-2</v>
      </c>
      <c r="I3850">
        <v>25.671662521191269</v>
      </c>
      <c r="J3850">
        <v>1.759550800930966E-2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P3850" t="s">
        <v>16</v>
      </c>
      <c r="Q3850" t="s">
        <v>20</v>
      </c>
    </row>
    <row r="3851" spans="1:17">
      <c r="A3851">
        <v>1810</v>
      </c>
      <c r="B3851">
        <v>20201112</v>
      </c>
      <c r="C3851">
        <v>-0.1096</v>
      </c>
      <c r="E3851">
        <v>0</v>
      </c>
      <c r="F3851">
        <v>51184</v>
      </c>
      <c r="G3851">
        <v>0.6478207541204215</v>
      </c>
      <c r="H3851">
        <v>8.760912425636154E-2</v>
      </c>
      <c r="I3851">
        <v>25.493733687919629</v>
      </c>
      <c r="J3851">
        <v>1.7591569554075578E-2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P3851" t="s">
        <v>16</v>
      </c>
      <c r="Q3851" t="s">
        <v>20</v>
      </c>
    </row>
    <row r="3852" spans="1:17">
      <c r="A3852">
        <v>1810</v>
      </c>
      <c r="B3852">
        <v>20201113</v>
      </c>
      <c r="C3852">
        <v>0</v>
      </c>
      <c r="E3852">
        <v>0</v>
      </c>
      <c r="F3852">
        <v>51054</v>
      </c>
      <c r="G3852">
        <v>0.64661068160283885</v>
      </c>
      <c r="H3852">
        <v>8.760912425636154E-2</v>
      </c>
      <c r="I3852">
        <v>25.12464550388427</v>
      </c>
      <c r="J3852">
        <v>1.759020380669632E-2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P3852" t="s">
        <v>16</v>
      </c>
      <c r="Q3852" t="s">
        <v>20</v>
      </c>
    </row>
    <row r="3853" spans="1:17">
      <c r="A3853">
        <v>1810</v>
      </c>
      <c r="B3853">
        <v>20201116</v>
      </c>
      <c r="C3853">
        <v>0.76839999999999997</v>
      </c>
      <c r="E3853">
        <v>0</v>
      </c>
      <c r="F3853">
        <v>52071</v>
      </c>
      <c r="G3853">
        <v>0.65256647432174963</v>
      </c>
      <c r="H3853">
        <v>8.760912425636154E-2</v>
      </c>
      <c r="I3853">
        <v>25.53010015338776</v>
      </c>
      <c r="J3853">
        <v>1.760171818889561E-2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P3853" t="s">
        <v>16</v>
      </c>
      <c r="Q3853" t="s">
        <v>20</v>
      </c>
    </row>
    <row r="3854" spans="1:17">
      <c r="A3854">
        <v>1810</v>
      </c>
      <c r="B3854">
        <v>20201117</v>
      </c>
      <c r="C3854">
        <v>-0.65359999999999996</v>
      </c>
      <c r="E3854">
        <v>0</v>
      </c>
      <c r="F3854">
        <v>54589</v>
      </c>
      <c r="G3854">
        <v>0.6650986659691609</v>
      </c>
      <c r="H3854">
        <v>8.760912425636154E-2</v>
      </c>
      <c r="I3854">
        <v>28.377901346381581</v>
      </c>
      <c r="J3854">
        <v>1.7604026149979649E-2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P3854" t="s">
        <v>16</v>
      </c>
      <c r="Q3854" t="s">
        <v>20</v>
      </c>
    </row>
    <row r="3855" spans="1:17">
      <c r="A3855">
        <v>1810</v>
      </c>
      <c r="B3855">
        <v>20201118</v>
      </c>
      <c r="C3855">
        <v>0.32890000000000003</v>
      </c>
      <c r="E3855">
        <v>0</v>
      </c>
      <c r="F3855">
        <v>54789</v>
      </c>
      <c r="G3855">
        <v>0.66462719748301535</v>
      </c>
      <c r="H3855">
        <v>8.760912425636154E-2</v>
      </c>
      <c r="I3855">
        <v>28.3840271365865</v>
      </c>
      <c r="J3855">
        <v>1.7600925829123391E-2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P3855" t="s">
        <v>16</v>
      </c>
      <c r="Q3855" t="s">
        <v>20</v>
      </c>
    </row>
    <row r="3856" spans="1:17">
      <c r="A3856">
        <v>1810</v>
      </c>
      <c r="B3856">
        <v>20201119</v>
      </c>
      <c r="C3856">
        <v>-0.5464</v>
      </c>
      <c r="E3856">
        <v>0</v>
      </c>
      <c r="F3856">
        <v>54932</v>
      </c>
      <c r="G3856">
        <v>0.66542703845057338</v>
      </c>
      <c r="H3856">
        <v>8.760912425636154E-2</v>
      </c>
      <c r="I3856">
        <v>28.393523666398529</v>
      </c>
      <c r="J3856">
        <v>1.7598552899418259E-2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P3856" t="s">
        <v>16</v>
      </c>
      <c r="Q3856" t="s">
        <v>20</v>
      </c>
    </row>
    <row r="3857" spans="1:17">
      <c r="A3857">
        <v>1810</v>
      </c>
      <c r="B3857">
        <v>20201120</v>
      </c>
      <c r="C3857">
        <v>-0.54949999999999999</v>
      </c>
      <c r="E3857">
        <v>0</v>
      </c>
      <c r="F3857">
        <v>56911</v>
      </c>
      <c r="G3857">
        <v>0.67314854420433312</v>
      </c>
      <c r="H3857">
        <v>8.760912425636154E-2</v>
      </c>
      <c r="I3857">
        <v>29.651075189645471</v>
      </c>
      <c r="J3857">
        <v>1.7590653673295781E-2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P3857" t="s">
        <v>16</v>
      </c>
      <c r="Q3857" t="s">
        <v>20</v>
      </c>
    </row>
    <row r="3858" spans="1:17">
      <c r="A3858">
        <v>1810</v>
      </c>
      <c r="B3858">
        <v>20201123</v>
      </c>
      <c r="C3858">
        <v>1.5469999999999999</v>
      </c>
      <c r="E3858">
        <v>0</v>
      </c>
      <c r="F3858">
        <v>56615</v>
      </c>
      <c r="G3858">
        <v>0.66787491076479488</v>
      </c>
      <c r="H3858">
        <v>8.760912425636154E-2</v>
      </c>
      <c r="I3858">
        <v>29.504926873669309</v>
      </c>
      <c r="J3858">
        <v>1.758636849855047E-2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P3858" t="s">
        <v>16</v>
      </c>
      <c r="Q3858" t="s">
        <v>20</v>
      </c>
    </row>
    <row r="3859" spans="1:17">
      <c r="A3859">
        <v>1810</v>
      </c>
      <c r="B3859">
        <v>20201124</v>
      </c>
      <c r="C3859">
        <v>-0.65290000000000004</v>
      </c>
      <c r="E3859">
        <v>0</v>
      </c>
      <c r="F3859">
        <v>55423</v>
      </c>
      <c r="G3859">
        <v>0.66248164719906633</v>
      </c>
      <c r="H3859">
        <v>8.760912425636154E-2</v>
      </c>
      <c r="I3859">
        <v>29.65585013532003</v>
      </c>
      <c r="J3859">
        <v>1.7584759747443141E-2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P3859" t="s">
        <v>16</v>
      </c>
      <c r="Q3859" t="s">
        <v>20</v>
      </c>
    </row>
    <row r="3860" spans="1:17">
      <c r="A3860">
        <v>1810</v>
      </c>
      <c r="B3860">
        <v>20201125</v>
      </c>
      <c r="C3860">
        <v>0.1095</v>
      </c>
      <c r="E3860">
        <v>0</v>
      </c>
      <c r="F3860">
        <v>57067</v>
      </c>
      <c r="G3860">
        <v>0.66971917622732957</v>
      </c>
      <c r="H3860">
        <v>8.760912425636154E-2</v>
      </c>
      <c r="I3860">
        <v>29.472097451674799</v>
      </c>
      <c r="J3860">
        <v>1.758976741654026E-2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P3860" t="s">
        <v>16</v>
      </c>
      <c r="Q3860" t="s">
        <v>20</v>
      </c>
    </row>
    <row r="3861" spans="1:17">
      <c r="A3861">
        <v>1810</v>
      </c>
      <c r="B3861">
        <v>20201126</v>
      </c>
      <c r="C3861">
        <v>0.21879999999999999</v>
      </c>
      <c r="E3861">
        <v>0</v>
      </c>
      <c r="F3861">
        <v>58867</v>
      </c>
      <c r="G3861">
        <v>0.67704154346315681</v>
      </c>
      <c r="H3861">
        <v>8.760912425636154E-2</v>
      </c>
      <c r="I3861">
        <v>29.619718840090862</v>
      </c>
      <c r="J3861">
        <v>1.759494211550959E-2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P3861" t="s">
        <v>16</v>
      </c>
      <c r="Q3861" t="s">
        <v>20</v>
      </c>
    </row>
    <row r="3862" spans="1:17">
      <c r="A3862">
        <v>1810</v>
      </c>
      <c r="B3862">
        <v>20201127</v>
      </c>
      <c r="C3862">
        <v>1.31</v>
      </c>
      <c r="E3862">
        <v>0</v>
      </c>
      <c r="F3862">
        <v>60567</v>
      </c>
      <c r="G3862">
        <v>0.68242682530243948</v>
      </c>
      <c r="H3862">
        <v>8.760912425636154E-2</v>
      </c>
      <c r="I3862">
        <v>29.837420057774018</v>
      </c>
      <c r="J3862">
        <v>1.7597366319180241E-2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P3862" t="s">
        <v>16</v>
      </c>
      <c r="Q3862" t="s">
        <v>20</v>
      </c>
    </row>
    <row r="3863" spans="1:17">
      <c r="A3863">
        <v>1810</v>
      </c>
      <c r="B3863">
        <v>20201130</v>
      </c>
      <c r="C3863">
        <v>9.9138000000000002</v>
      </c>
      <c r="E3863">
        <v>0</v>
      </c>
      <c r="F3863">
        <v>63547</v>
      </c>
      <c r="G3863">
        <v>0.68316602687626582</v>
      </c>
      <c r="H3863">
        <v>8.760912425636154E-2</v>
      </c>
      <c r="I3863">
        <v>31.895962558261338</v>
      </c>
      <c r="J3863">
        <v>1.763228176579747E-2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P3863" t="s">
        <v>16</v>
      </c>
      <c r="Q3863" t="s">
        <v>20</v>
      </c>
    </row>
    <row r="3864" spans="1:17">
      <c r="A3864">
        <v>1810</v>
      </c>
      <c r="B3864">
        <v>20201201</v>
      </c>
      <c r="C3864">
        <v>-5.1961000000000004</v>
      </c>
      <c r="E3864">
        <v>0</v>
      </c>
      <c r="F3864">
        <v>61589</v>
      </c>
      <c r="G3864">
        <v>0.67592511989151238</v>
      </c>
      <c r="H3864">
        <v>8.760912425636154E-2</v>
      </c>
      <c r="I3864">
        <v>33.839116167392532</v>
      </c>
      <c r="J3864">
        <v>1.7623729945536789E-2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P3864" t="s">
        <v>16</v>
      </c>
      <c r="Q3864" t="s">
        <v>20</v>
      </c>
    </row>
    <row r="3865" spans="1:17">
      <c r="A3865">
        <v>1810</v>
      </c>
      <c r="B3865">
        <v>20201202</v>
      </c>
      <c r="C3865">
        <v>-0.10340000000000001</v>
      </c>
      <c r="E3865">
        <v>0</v>
      </c>
      <c r="F3865">
        <v>61893</v>
      </c>
      <c r="G3865">
        <v>0.68067821239260429</v>
      </c>
      <c r="H3865">
        <v>8.760912425636154E-2</v>
      </c>
      <c r="I3865">
        <v>33.838428215134087</v>
      </c>
      <c r="J3865">
        <v>1.761261682558813E-2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P3865" t="s">
        <v>16</v>
      </c>
      <c r="Q3865" t="s">
        <v>20</v>
      </c>
    </row>
    <row r="3866" spans="1:17">
      <c r="A3866">
        <v>1810</v>
      </c>
      <c r="B3866">
        <v>20201203</v>
      </c>
      <c r="C3866">
        <v>-1.7598</v>
      </c>
      <c r="E3866">
        <v>0</v>
      </c>
      <c r="F3866">
        <v>61274</v>
      </c>
      <c r="G3866">
        <v>0.67877377922276083</v>
      </c>
      <c r="H3866">
        <v>8.760912425636154E-2</v>
      </c>
      <c r="I3866">
        <v>33.587871829951638</v>
      </c>
      <c r="J3866">
        <v>1.7597523406440961E-2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P3866" t="s">
        <v>16</v>
      </c>
      <c r="Q3866" t="s">
        <v>20</v>
      </c>
    </row>
    <row r="3867" spans="1:17">
      <c r="A3867">
        <v>1810</v>
      </c>
      <c r="B3867">
        <v>20201204</v>
      </c>
      <c r="C3867">
        <v>1.1591</v>
      </c>
      <c r="E3867">
        <v>0</v>
      </c>
      <c r="F3867">
        <v>64636</v>
      </c>
      <c r="G3867">
        <v>0.69302841349919675</v>
      </c>
      <c r="H3867">
        <v>8.760912425636154E-2</v>
      </c>
      <c r="I3867">
        <v>35.93621071677768</v>
      </c>
      <c r="J3867">
        <v>1.7613575940243351E-2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P3867" t="s">
        <v>16</v>
      </c>
      <c r="Q3867" t="s">
        <v>20</v>
      </c>
    </row>
    <row r="3868" spans="1:17">
      <c r="A3868">
        <v>1810</v>
      </c>
      <c r="B3868">
        <v>20201207</v>
      </c>
      <c r="C3868">
        <v>0.9375</v>
      </c>
      <c r="E3868">
        <v>0</v>
      </c>
      <c r="F3868">
        <v>63510</v>
      </c>
      <c r="G3868">
        <v>0.68029039994123242</v>
      </c>
      <c r="H3868">
        <v>8.760912425636154E-2</v>
      </c>
      <c r="I3868">
        <v>36.751382539172717</v>
      </c>
      <c r="J3868">
        <v>1.7572878058134449E-2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0</v>
      </c>
      <c r="P3868" t="s">
        <v>16</v>
      </c>
      <c r="Q3868" t="s">
        <v>20</v>
      </c>
    </row>
    <row r="3869" spans="1:17">
      <c r="A3869">
        <v>1810</v>
      </c>
      <c r="B3869">
        <v>20201208</v>
      </c>
      <c r="C3869">
        <v>0.2064</v>
      </c>
      <c r="E3869">
        <v>0</v>
      </c>
      <c r="F3869">
        <v>62999</v>
      </c>
      <c r="G3869">
        <v>0.68342515189864317</v>
      </c>
      <c r="H3869">
        <v>8.760912425636154E-2</v>
      </c>
      <c r="I3869">
        <v>36.816965149980952</v>
      </c>
      <c r="J3869">
        <v>1.7597833678535069E-2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P3869" t="s">
        <v>16</v>
      </c>
      <c r="Q3869" t="s">
        <v>20</v>
      </c>
    </row>
    <row r="3870" spans="1:17">
      <c r="A3870">
        <v>1810</v>
      </c>
      <c r="B3870">
        <v>20201209</v>
      </c>
      <c r="C3870">
        <v>0.10299999999999999</v>
      </c>
      <c r="E3870">
        <v>0</v>
      </c>
      <c r="F3870">
        <v>62544</v>
      </c>
      <c r="G3870">
        <v>0.68550417916889106</v>
      </c>
      <c r="H3870">
        <v>8.760912425636154E-2</v>
      </c>
      <c r="I3870">
        <v>36.278896867953719</v>
      </c>
      <c r="J3870">
        <v>1.761831199270027E-2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P3870" t="s">
        <v>16</v>
      </c>
      <c r="Q3870" t="s">
        <v>20</v>
      </c>
    </row>
    <row r="3871" spans="1:17">
      <c r="A3871">
        <v>1810</v>
      </c>
      <c r="B3871">
        <v>20201210</v>
      </c>
      <c r="C3871">
        <v>-0.20580000000000001</v>
      </c>
      <c r="E3871">
        <v>0</v>
      </c>
      <c r="F3871">
        <v>61741</v>
      </c>
      <c r="G3871">
        <v>0.68385422939796647</v>
      </c>
      <c r="H3871">
        <v>8.760912425636154E-2</v>
      </c>
      <c r="I3871">
        <v>36.519846421875272</v>
      </c>
      <c r="J3871">
        <v>1.762769551050973E-2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P3871" t="s">
        <v>16</v>
      </c>
      <c r="Q3871" t="s">
        <v>20</v>
      </c>
    </row>
    <row r="3872" spans="1:17">
      <c r="A3872">
        <v>1810</v>
      </c>
      <c r="B3872">
        <v>20201211</v>
      </c>
      <c r="C3872">
        <v>-1.0308999999999999</v>
      </c>
      <c r="E3872">
        <v>0</v>
      </c>
      <c r="F3872">
        <v>60512</v>
      </c>
      <c r="G3872">
        <v>0.68365900708279992</v>
      </c>
      <c r="H3872">
        <v>8.760912425636154E-2</v>
      </c>
      <c r="I3872">
        <v>37.390125657815481</v>
      </c>
      <c r="J3872">
        <v>1.763200693085731E-2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P3872" t="s">
        <v>16</v>
      </c>
      <c r="Q3872" t="s">
        <v>20</v>
      </c>
    </row>
    <row r="3873" spans="1:17">
      <c r="A3873">
        <v>1810</v>
      </c>
      <c r="B3873">
        <v>20201214</v>
      </c>
      <c r="C3873">
        <v>1.0417000000000001</v>
      </c>
      <c r="E3873">
        <v>0</v>
      </c>
      <c r="F3873">
        <v>63026</v>
      </c>
      <c r="G3873">
        <v>0.6900741196004242</v>
      </c>
      <c r="H3873">
        <v>8.760912425636154E-2</v>
      </c>
      <c r="I3873">
        <v>38.20583702365699</v>
      </c>
      <c r="J3873">
        <v>1.763164181651437E-2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P3873" t="s">
        <v>16</v>
      </c>
      <c r="Q3873" t="s">
        <v>20</v>
      </c>
    </row>
    <row r="3874" spans="1:17">
      <c r="A3874">
        <v>1810</v>
      </c>
      <c r="B3874">
        <v>20201215</v>
      </c>
      <c r="C3874">
        <v>-0.20619999999999999</v>
      </c>
      <c r="E3874">
        <v>0</v>
      </c>
      <c r="F3874">
        <v>62213</v>
      </c>
      <c r="G3874">
        <v>0.68869655207924352</v>
      </c>
      <c r="H3874">
        <v>8.760912425636154E-2</v>
      </c>
      <c r="I3874">
        <v>38.245867895405553</v>
      </c>
      <c r="J3874">
        <v>1.7628429980659679E-2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P3874" t="s">
        <v>16</v>
      </c>
      <c r="Q3874" t="s">
        <v>20</v>
      </c>
    </row>
    <row r="3875" spans="1:17">
      <c r="A3875">
        <v>1810</v>
      </c>
      <c r="B3875">
        <v>20201216</v>
      </c>
      <c r="C3875">
        <v>1.2397</v>
      </c>
      <c r="E3875">
        <v>0</v>
      </c>
      <c r="F3875">
        <v>65934</v>
      </c>
      <c r="G3875">
        <v>0.69866932915334856</v>
      </c>
      <c r="H3875">
        <v>8.760912425636154E-2</v>
      </c>
      <c r="I3875">
        <v>40.683065897518311</v>
      </c>
      <c r="J3875">
        <v>1.7627945301848691E-2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P3875" t="s">
        <v>16</v>
      </c>
      <c r="Q3875" t="s">
        <v>20</v>
      </c>
    </row>
    <row r="3876" spans="1:17">
      <c r="A3876">
        <v>1810</v>
      </c>
      <c r="B3876">
        <v>20201217</v>
      </c>
      <c r="C3876">
        <v>0</v>
      </c>
      <c r="E3876">
        <v>0</v>
      </c>
      <c r="F3876">
        <v>67006</v>
      </c>
      <c r="G3876">
        <v>0.70164579806618543</v>
      </c>
      <c r="H3876">
        <v>8.760912425636154E-2</v>
      </c>
      <c r="I3876">
        <v>40.637090767395698</v>
      </c>
      <c r="J3876">
        <v>1.7627234183837048E-2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P3876" t="s">
        <v>16</v>
      </c>
      <c r="Q3876" t="s">
        <v>20</v>
      </c>
    </row>
    <row r="3877" spans="1:17">
      <c r="A3877">
        <v>1810</v>
      </c>
      <c r="B3877">
        <v>20201218</v>
      </c>
      <c r="C3877">
        <v>-0.10199999999999999</v>
      </c>
      <c r="E3877">
        <v>0</v>
      </c>
      <c r="F3877">
        <v>65846</v>
      </c>
      <c r="G3877">
        <v>0.69694965789430408</v>
      </c>
      <c r="H3877">
        <v>8.760912425636154E-2</v>
      </c>
      <c r="I3877">
        <v>41.250590266287439</v>
      </c>
      <c r="J3877">
        <v>1.7618263779199839E-2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P3877" t="s">
        <v>16</v>
      </c>
      <c r="Q3877" t="s">
        <v>20</v>
      </c>
    </row>
    <row r="3878" spans="1:17">
      <c r="A3878">
        <v>1810</v>
      </c>
      <c r="B3878">
        <v>20201221</v>
      </c>
      <c r="C3878">
        <v>2.145</v>
      </c>
      <c r="E3878">
        <v>0</v>
      </c>
      <c r="F3878">
        <v>66592</v>
      </c>
      <c r="G3878">
        <v>0.69604382845836832</v>
      </c>
      <c r="H3878">
        <v>8.760912425636154E-2</v>
      </c>
      <c r="I3878">
        <v>41.215542291531982</v>
      </c>
      <c r="J3878">
        <v>1.762251398501118E-2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P3878" t="s">
        <v>16</v>
      </c>
      <c r="Q3878" t="s">
        <v>20</v>
      </c>
    </row>
    <row r="3879" spans="1:17">
      <c r="A3879">
        <v>1810</v>
      </c>
      <c r="B3879">
        <v>20201222</v>
      </c>
      <c r="C3879">
        <v>-2.4</v>
      </c>
      <c r="E3879">
        <v>0</v>
      </c>
      <c r="F3879">
        <v>64891</v>
      </c>
      <c r="G3879">
        <v>0.69149548885661416</v>
      </c>
      <c r="H3879">
        <v>8.760912425636154E-2</v>
      </c>
      <c r="I3879">
        <v>42.332004389014728</v>
      </c>
      <c r="J3879">
        <v>1.760203785117731E-2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P3879" t="s">
        <v>16</v>
      </c>
      <c r="Q3879" t="s">
        <v>20</v>
      </c>
    </row>
    <row r="3880" spans="1:17">
      <c r="A3880">
        <v>1810</v>
      </c>
      <c r="B3880">
        <v>20201223</v>
      </c>
      <c r="C3880">
        <v>0.2049</v>
      </c>
      <c r="E3880">
        <v>0</v>
      </c>
      <c r="F3880">
        <v>64495</v>
      </c>
      <c r="G3880">
        <v>0.68887511284800418</v>
      </c>
      <c r="H3880">
        <v>8.760912425636154E-2</v>
      </c>
      <c r="I3880">
        <v>42.118667816247097</v>
      </c>
      <c r="J3880">
        <v>1.759495661468391E-2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P3880" t="s">
        <v>16</v>
      </c>
      <c r="Q3880" t="s">
        <v>20</v>
      </c>
    </row>
    <row r="3881" spans="1:17">
      <c r="A3881">
        <v>1810</v>
      </c>
      <c r="B3881">
        <v>20201224</v>
      </c>
      <c r="C3881">
        <v>0.92020000000000002</v>
      </c>
      <c r="E3881">
        <v>0</v>
      </c>
      <c r="F3881">
        <v>64053</v>
      </c>
      <c r="G3881">
        <v>0.68359800096061962</v>
      </c>
      <c r="H3881">
        <v>8.760912425636154E-2</v>
      </c>
      <c r="I3881">
        <v>40.832578122677248</v>
      </c>
      <c r="J3881">
        <v>1.7588722686996482E-2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P3881" t="s">
        <v>16</v>
      </c>
      <c r="Q3881" t="s">
        <v>20</v>
      </c>
    </row>
    <row r="3882" spans="1:17">
      <c r="A3882">
        <v>1810</v>
      </c>
      <c r="B3882">
        <v>20201225</v>
      </c>
      <c r="C3882">
        <v>0</v>
      </c>
      <c r="E3882">
        <v>0</v>
      </c>
      <c r="F3882">
        <v>64025</v>
      </c>
      <c r="G3882">
        <v>0.68415612495180078</v>
      </c>
      <c r="H3882">
        <v>8.760912425636154E-2</v>
      </c>
      <c r="I3882">
        <v>40.791615329540228</v>
      </c>
      <c r="J3882">
        <v>1.759282583940773E-2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P3882" t="s">
        <v>16</v>
      </c>
      <c r="Q3882" t="s">
        <v>20</v>
      </c>
    </row>
    <row r="3883" spans="1:17">
      <c r="A3883">
        <v>1810</v>
      </c>
      <c r="B3883">
        <v>20201228</v>
      </c>
      <c r="C3883">
        <v>0.70920000000000005</v>
      </c>
      <c r="E3883">
        <v>0</v>
      </c>
      <c r="F3883">
        <v>65781</v>
      </c>
      <c r="G3883">
        <v>0.6878006558198313</v>
      </c>
      <c r="H3883">
        <v>8.760912425636154E-2</v>
      </c>
      <c r="I3883">
        <v>41.030391196852669</v>
      </c>
      <c r="J3883">
        <v>1.7595466762830438E-2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P3883" t="s">
        <v>16</v>
      </c>
      <c r="Q3883" t="s">
        <v>20</v>
      </c>
    </row>
    <row r="3884" spans="1:17">
      <c r="A3884">
        <v>1810</v>
      </c>
      <c r="B3884">
        <v>20201229</v>
      </c>
      <c r="C3884">
        <v>2.1126999999999998</v>
      </c>
      <c r="E3884">
        <v>0</v>
      </c>
      <c r="F3884">
        <v>65173</v>
      </c>
      <c r="G3884">
        <v>0.68248082209292449</v>
      </c>
      <c r="H3884">
        <v>8.760912425636154E-2</v>
      </c>
      <c r="I3884">
        <v>39.51848690981948</v>
      </c>
      <c r="J3884">
        <v>1.758694973697128E-2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0</v>
      </c>
      <c r="P3884" t="s">
        <v>16</v>
      </c>
      <c r="Q3884" t="s">
        <v>20</v>
      </c>
    </row>
    <row r="3885" spans="1:17">
      <c r="A3885">
        <v>1810</v>
      </c>
      <c r="B3885">
        <v>20201230</v>
      </c>
      <c r="C3885">
        <v>0.98519999999999996</v>
      </c>
      <c r="E3885">
        <v>0</v>
      </c>
      <c r="F3885">
        <v>65698</v>
      </c>
      <c r="G3885">
        <v>0.68264869543229911</v>
      </c>
      <c r="H3885">
        <v>8.760912425636154E-2</v>
      </c>
      <c r="I3885">
        <v>39.513163107252502</v>
      </c>
      <c r="J3885">
        <v>1.7588881275294541E-2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P3885" t="s">
        <v>16</v>
      </c>
      <c r="Q3885" t="s">
        <v>20</v>
      </c>
    </row>
    <row r="3886" spans="1:17">
      <c r="A3886">
        <v>1810</v>
      </c>
      <c r="B3886">
        <v>20201231</v>
      </c>
      <c r="C3886">
        <v>-0.48780000000000001</v>
      </c>
      <c r="E3886">
        <v>0</v>
      </c>
      <c r="F3886">
        <v>68438</v>
      </c>
      <c r="G3886">
        <v>0.69429785691633772</v>
      </c>
      <c r="H3886">
        <v>8.760912425636154E-2</v>
      </c>
      <c r="I3886">
        <v>40.766845433999379</v>
      </c>
      <c r="J3886">
        <v>1.7597323619717581E-2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P3886" t="s">
        <v>16</v>
      </c>
      <c r="Q3886" t="s">
        <v>20</v>
      </c>
    </row>
    <row r="3887" spans="1:17">
      <c r="A3887">
        <v>1810</v>
      </c>
      <c r="B3887">
        <v>20210104</v>
      </c>
      <c r="C3887">
        <v>0</v>
      </c>
      <c r="E3887">
        <v>0</v>
      </c>
      <c r="F3887">
        <v>74286</v>
      </c>
      <c r="G3887">
        <v>0.71186447458966495</v>
      </c>
      <c r="H3887">
        <v>0.46511692776383529</v>
      </c>
      <c r="I3887">
        <v>45.887412184646777</v>
      </c>
      <c r="J3887">
        <v>1.3265722025196181E-2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P3887" t="s">
        <v>16</v>
      </c>
      <c r="Q3887" t="s">
        <v>20</v>
      </c>
    </row>
    <row r="3888" spans="1:17">
      <c r="A3888">
        <v>1810</v>
      </c>
      <c r="B3888">
        <v>20210105</v>
      </c>
      <c r="C3888">
        <v>-0.98040000000000005</v>
      </c>
      <c r="E3888">
        <v>0</v>
      </c>
      <c r="F3888">
        <v>71729</v>
      </c>
      <c r="G3888">
        <v>0.70465947170671706</v>
      </c>
      <c r="H3888">
        <v>0.46511692776383529</v>
      </c>
      <c r="I3888">
        <v>47.394833745025878</v>
      </c>
      <c r="J3888">
        <v>1.3276771944081049E-2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P3888" t="s">
        <v>16</v>
      </c>
      <c r="Q3888" t="s">
        <v>20</v>
      </c>
    </row>
    <row r="3889" spans="1:17">
      <c r="A3889">
        <v>1810</v>
      </c>
      <c r="B3889">
        <v>20210106</v>
      </c>
      <c r="C3889">
        <v>-2.5743</v>
      </c>
      <c r="E3889">
        <v>0</v>
      </c>
      <c r="F3889">
        <v>67894</v>
      </c>
      <c r="G3889">
        <v>0.70138633230746417</v>
      </c>
      <c r="H3889">
        <v>0.46511692776383529</v>
      </c>
      <c r="I3889">
        <v>49.922837353975027</v>
      </c>
      <c r="J3889">
        <v>1.329040424326491E-2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P3889" t="s">
        <v>16</v>
      </c>
      <c r="Q3889" t="s">
        <v>20</v>
      </c>
    </row>
    <row r="3890" spans="1:17">
      <c r="A3890">
        <v>1810</v>
      </c>
      <c r="B3890">
        <v>20210107</v>
      </c>
      <c r="C3890">
        <v>0.20330000000000001</v>
      </c>
      <c r="E3890">
        <v>0</v>
      </c>
      <c r="F3890">
        <v>66173</v>
      </c>
      <c r="G3890">
        <v>0.69400335892311804</v>
      </c>
      <c r="H3890">
        <v>0.46511692776383529</v>
      </c>
      <c r="I3890">
        <v>50.314614251731093</v>
      </c>
      <c r="J3890">
        <v>1.330317696845864E-2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P3890" t="s">
        <v>16</v>
      </c>
      <c r="Q3890" t="s">
        <v>20</v>
      </c>
    </row>
    <row r="3891" spans="1:17">
      <c r="A3891">
        <v>1810</v>
      </c>
      <c r="B3891">
        <v>20210108</v>
      </c>
      <c r="C3891">
        <v>-1.7241</v>
      </c>
      <c r="E3891">
        <v>0</v>
      </c>
      <c r="F3891">
        <v>64467</v>
      </c>
      <c r="G3891">
        <v>0.6894934784879575</v>
      </c>
      <c r="H3891">
        <v>0.46511692776383529</v>
      </c>
      <c r="I3891">
        <v>50.475887473697199</v>
      </c>
      <c r="J3891">
        <v>1.3305476916210261E-2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P3891" t="s">
        <v>16</v>
      </c>
      <c r="Q3891" t="s">
        <v>20</v>
      </c>
    </row>
    <row r="3892" spans="1:17">
      <c r="A3892">
        <v>1810</v>
      </c>
      <c r="B3892">
        <v>20210111</v>
      </c>
      <c r="C3892">
        <v>0.1032</v>
      </c>
      <c r="E3892">
        <v>0</v>
      </c>
      <c r="F3892">
        <v>64346</v>
      </c>
      <c r="G3892">
        <v>0.69189073166146131</v>
      </c>
      <c r="H3892">
        <v>0.46511692776383529</v>
      </c>
      <c r="I3892">
        <v>49.939711839778333</v>
      </c>
      <c r="J3892">
        <v>1.3314818587867811E-2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P3892" t="s">
        <v>16</v>
      </c>
      <c r="Q3892" t="s">
        <v>20</v>
      </c>
    </row>
    <row r="3893" spans="1:17">
      <c r="A3893">
        <v>1810</v>
      </c>
      <c r="B3893">
        <v>20210112</v>
      </c>
      <c r="C3893">
        <v>-2.5773000000000001</v>
      </c>
      <c r="E3893">
        <v>0</v>
      </c>
      <c r="F3893">
        <v>61617</v>
      </c>
      <c r="G3893">
        <v>0.68643357915871828</v>
      </c>
      <c r="H3893">
        <v>0.46511692776383529</v>
      </c>
      <c r="I3893">
        <v>49.568636673267832</v>
      </c>
      <c r="J3893">
        <v>1.3326501161595179E-2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P3893" t="s">
        <v>16</v>
      </c>
      <c r="Q3893" t="s">
        <v>20</v>
      </c>
    </row>
    <row r="3894" spans="1:17">
      <c r="A3894">
        <v>1810</v>
      </c>
      <c r="B3894">
        <v>20210113</v>
      </c>
      <c r="C3894">
        <v>0.3175</v>
      </c>
      <c r="E3894">
        <v>0</v>
      </c>
      <c r="F3894">
        <v>64949</v>
      </c>
      <c r="G3894">
        <v>0.69737473221370361</v>
      </c>
      <c r="H3894">
        <v>0.46511692776383529</v>
      </c>
      <c r="I3894">
        <v>51.136036775728087</v>
      </c>
      <c r="J3894">
        <v>1.329932085491883E-2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P3894" t="s">
        <v>16</v>
      </c>
      <c r="Q3894" t="s">
        <v>20</v>
      </c>
    </row>
    <row r="3895" spans="1:17">
      <c r="A3895">
        <v>1810</v>
      </c>
      <c r="B3895">
        <v>20210114</v>
      </c>
      <c r="C3895">
        <v>-0.63290000000000002</v>
      </c>
      <c r="E3895">
        <v>0</v>
      </c>
      <c r="F3895">
        <v>63634</v>
      </c>
      <c r="G3895">
        <v>0.69202748791989721</v>
      </c>
      <c r="H3895">
        <v>0.46511692776383529</v>
      </c>
      <c r="I3895">
        <v>51.530595879227263</v>
      </c>
      <c r="J3895">
        <v>1.330164655602625E-2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P3895" t="s">
        <v>16</v>
      </c>
      <c r="Q3895" t="s">
        <v>20</v>
      </c>
    </row>
    <row r="3896" spans="1:17">
      <c r="A3896">
        <v>1810</v>
      </c>
      <c r="B3896">
        <v>20210115</v>
      </c>
      <c r="C3896">
        <v>-2.8662000000000001</v>
      </c>
      <c r="E3896">
        <v>0</v>
      </c>
      <c r="F3896">
        <v>62096</v>
      </c>
      <c r="G3896">
        <v>0.69111514671599905</v>
      </c>
      <c r="H3896">
        <v>0.46511692776383529</v>
      </c>
      <c r="I3896">
        <v>51.954648681931332</v>
      </c>
      <c r="J3896">
        <v>1.328875063253321E-2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P3896" t="s">
        <v>16</v>
      </c>
      <c r="Q3896" t="s">
        <v>20</v>
      </c>
    </row>
    <row r="3897" spans="1:17">
      <c r="A3897">
        <v>1810</v>
      </c>
      <c r="B3897">
        <v>20210118</v>
      </c>
      <c r="C3897">
        <v>1.8579000000000001</v>
      </c>
      <c r="E3897">
        <v>0</v>
      </c>
      <c r="F3897">
        <v>60927</v>
      </c>
      <c r="G3897">
        <v>0.68611094027112451</v>
      </c>
      <c r="H3897">
        <v>0.46511692776383529</v>
      </c>
      <c r="I3897">
        <v>49.689199657510962</v>
      </c>
      <c r="J3897">
        <v>1.3313517843640869E-2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P3897" t="s">
        <v>16</v>
      </c>
      <c r="Q3897" t="s">
        <v>20</v>
      </c>
    </row>
    <row r="3898" spans="1:17">
      <c r="A3898">
        <v>1810</v>
      </c>
      <c r="B3898">
        <v>20210119</v>
      </c>
      <c r="C3898">
        <v>0.9657</v>
      </c>
      <c r="E3898">
        <v>0</v>
      </c>
      <c r="F3898">
        <v>62021</v>
      </c>
      <c r="G3898">
        <v>0.68905841233598264</v>
      </c>
      <c r="H3898">
        <v>0.46511692776383529</v>
      </c>
      <c r="I3898">
        <v>49.771634140285627</v>
      </c>
      <c r="J3898">
        <v>1.3310950016537161E-2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P3898" t="s">
        <v>16</v>
      </c>
      <c r="Q3898" t="s">
        <v>20</v>
      </c>
    </row>
    <row r="3899" spans="1:17">
      <c r="A3899">
        <v>1810</v>
      </c>
      <c r="B3899">
        <v>20210120</v>
      </c>
      <c r="C3899">
        <v>-2.6566999999999998</v>
      </c>
      <c r="E3899">
        <v>0</v>
      </c>
      <c r="F3899">
        <v>59167</v>
      </c>
      <c r="G3899">
        <v>0.68220194985520666</v>
      </c>
      <c r="H3899">
        <v>0.46511692776383529</v>
      </c>
      <c r="I3899">
        <v>51.415443190355013</v>
      </c>
      <c r="J3899">
        <v>1.3315467740418811E-2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P3899" t="s">
        <v>16</v>
      </c>
      <c r="Q3899" t="s">
        <v>20</v>
      </c>
    </row>
    <row r="3900" spans="1:17">
      <c r="A3900">
        <v>1810</v>
      </c>
      <c r="B3900">
        <v>20210121</v>
      </c>
      <c r="C3900">
        <v>0.21829999999999999</v>
      </c>
      <c r="E3900">
        <v>0</v>
      </c>
      <c r="F3900">
        <v>59496</v>
      </c>
      <c r="G3900">
        <v>0.68274373253097531</v>
      </c>
      <c r="H3900">
        <v>0.46511692776383529</v>
      </c>
      <c r="I3900">
        <v>51.424682244655543</v>
      </c>
      <c r="J3900">
        <v>1.330540994878533E-2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P3900" t="s">
        <v>16</v>
      </c>
      <c r="Q3900" t="s">
        <v>20</v>
      </c>
    </row>
    <row r="3901" spans="1:17">
      <c r="A3901">
        <v>1810</v>
      </c>
      <c r="B3901">
        <v>20210122</v>
      </c>
      <c r="C3901">
        <v>-0.21790000000000001</v>
      </c>
      <c r="E3901">
        <v>0</v>
      </c>
      <c r="F3901">
        <v>61105</v>
      </c>
      <c r="G3901">
        <v>0.68611900566390949</v>
      </c>
      <c r="H3901">
        <v>0.46511692776383529</v>
      </c>
      <c r="I3901">
        <v>51.913815186724008</v>
      </c>
      <c r="J3901">
        <v>1.3289019212246631E-2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P3901" t="s">
        <v>16</v>
      </c>
      <c r="Q3901" t="s">
        <v>20</v>
      </c>
    </row>
    <row r="3902" spans="1:17">
      <c r="A3902">
        <v>1810</v>
      </c>
      <c r="B3902">
        <v>20210125</v>
      </c>
      <c r="C3902">
        <v>0.10920000000000001</v>
      </c>
      <c r="E3902">
        <v>0</v>
      </c>
      <c r="F3902">
        <v>62579</v>
      </c>
      <c r="G3902">
        <v>0.69210323459637102</v>
      </c>
      <c r="H3902">
        <v>0.46511692776383529</v>
      </c>
      <c r="I3902">
        <v>51.993885068633553</v>
      </c>
      <c r="J3902">
        <v>1.3280146255791251E-2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P3902" t="s">
        <v>16</v>
      </c>
      <c r="Q3902" t="s">
        <v>20</v>
      </c>
    </row>
    <row r="3903" spans="1:17">
      <c r="A3903">
        <v>1810</v>
      </c>
      <c r="B3903">
        <v>20210126</v>
      </c>
      <c r="C3903">
        <v>-0.65429999999999999</v>
      </c>
      <c r="E3903">
        <v>0</v>
      </c>
      <c r="F3903">
        <v>60158</v>
      </c>
      <c r="G3903">
        <v>0.68374056997049204</v>
      </c>
      <c r="H3903">
        <v>0.46511692776383529</v>
      </c>
      <c r="I3903">
        <v>51.842879661416269</v>
      </c>
      <c r="J3903">
        <v>1.329392748657029E-2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P3903" t="s">
        <v>16</v>
      </c>
      <c r="Q3903" t="s">
        <v>20</v>
      </c>
    </row>
    <row r="3904" spans="1:17">
      <c r="A3904">
        <v>1810</v>
      </c>
      <c r="B3904">
        <v>20210127</v>
      </c>
      <c r="C3904">
        <v>0.2195</v>
      </c>
      <c r="E3904">
        <v>0</v>
      </c>
      <c r="F3904">
        <v>59525</v>
      </c>
      <c r="G3904">
        <v>0.67839258161833815</v>
      </c>
      <c r="H3904">
        <v>0.46511692776383529</v>
      </c>
      <c r="I3904">
        <v>51.800076887588503</v>
      </c>
      <c r="J3904">
        <v>1.329396055375219E-2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P3904" t="s">
        <v>16</v>
      </c>
      <c r="Q3904" t="s">
        <v>20</v>
      </c>
    </row>
    <row r="3905" spans="1:17">
      <c r="A3905">
        <v>1810</v>
      </c>
      <c r="B3905">
        <v>20210128</v>
      </c>
      <c r="C3905">
        <v>-0.98580000000000001</v>
      </c>
      <c r="E3905">
        <v>0</v>
      </c>
      <c r="F3905">
        <v>57846</v>
      </c>
      <c r="G3905">
        <v>0.67243207287479045</v>
      </c>
      <c r="H3905">
        <v>0.46511692776383529</v>
      </c>
      <c r="I3905">
        <v>49.117492177992958</v>
      </c>
      <c r="J3905">
        <v>1.330053205527227E-2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P3905" t="s">
        <v>16</v>
      </c>
      <c r="Q3905" t="s">
        <v>20</v>
      </c>
    </row>
    <row r="3906" spans="1:17">
      <c r="A3906">
        <v>1810</v>
      </c>
      <c r="B3906">
        <v>20210129</v>
      </c>
      <c r="C3906">
        <v>-0.4425</v>
      </c>
      <c r="E3906">
        <v>0</v>
      </c>
      <c r="F3906">
        <v>57115</v>
      </c>
      <c r="G3906">
        <v>0.66892803198751016</v>
      </c>
      <c r="H3906">
        <v>0.46511692776383529</v>
      </c>
      <c r="I3906">
        <v>48.8164248077507</v>
      </c>
      <c r="J3906">
        <v>1.3300789714790529E-2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P3906" t="s">
        <v>16</v>
      </c>
      <c r="Q3906" t="s">
        <v>20</v>
      </c>
    </row>
    <row r="3907" spans="1:17">
      <c r="A3907">
        <v>1810</v>
      </c>
      <c r="B3907">
        <v>20210201</v>
      </c>
      <c r="C3907">
        <v>-0.66669999999999996</v>
      </c>
      <c r="E3907">
        <v>0</v>
      </c>
      <c r="F3907">
        <v>58067</v>
      </c>
      <c r="G3907">
        <v>0.66775642998440765</v>
      </c>
      <c r="H3907">
        <v>0.46511692776383529</v>
      </c>
      <c r="I3907">
        <v>49.047615318713689</v>
      </c>
      <c r="J3907">
        <v>1.3279258633934849E-2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P3907" t="s">
        <v>16</v>
      </c>
      <c r="Q3907" t="s">
        <v>20</v>
      </c>
    </row>
    <row r="3908" spans="1:17">
      <c r="A3908">
        <v>1810</v>
      </c>
      <c r="B3908">
        <v>20210202</v>
      </c>
      <c r="C3908">
        <v>1.0066999999999999</v>
      </c>
      <c r="E3908">
        <v>0</v>
      </c>
      <c r="F3908">
        <v>59651</v>
      </c>
      <c r="G3908">
        <v>0.67576350329093327</v>
      </c>
      <c r="H3908">
        <v>0.46511692776383529</v>
      </c>
      <c r="I3908">
        <v>49.67210199028343</v>
      </c>
      <c r="J3908">
        <v>1.327987380205097E-2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P3908" t="s">
        <v>16</v>
      </c>
      <c r="Q3908" t="s">
        <v>20</v>
      </c>
    </row>
    <row r="3909" spans="1:17">
      <c r="A3909">
        <v>1810</v>
      </c>
      <c r="B3909">
        <v>20210203</v>
      </c>
      <c r="C3909">
        <v>0.11070000000000001</v>
      </c>
      <c r="E3909">
        <v>0</v>
      </c>
      <c r="F3909">
        <v>60118</v>
      </c>
      <c r="G3909">
        <v>0.6771419443177854</v>
      </c>
      <c r="H3909">
        <v>0.46511692776383529</v>
      </c>
      <c r="I3909">
        <v>49.31480182618143</v>
      </c>
      <c r="J3909">
        <v>1.3275674113882519E-2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P3909" t="s">
        <v>16</v>
      </c>
      <c r="Q3909" t="s">
        <v>20</v>
      </c>
    </row>
    <row r="3910" spans="1:17">
      <c r="A3910">
        <v>1810</v>
      </c>
      <c r="B3910">
        <v>20210204</v>
      </c>
      <c r="C3910">
        <v>-0.22120000000000001</v>
      </c>
      <c r="E3910">
        <v>0</v>
      </c>
      <c r="F3910">
        <v>60310</v>
      </c>
      <c r="G3910">
        <v>0.6768824050370823</v>
      </c>
      <c r="H3910">
        <v>0.46511692776383529</v>
      </c>
      <c r="I3910">
        <v>49.320183175166697</v>
      </c>
      <c r="J3910">
        <v>1.3269950309607171E-2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P3910" t="s">
        <v>16</v>
      </c>
      <c r="Q3910" t="s">
        <v>20</v>
      </c>
    </row>
    <row r="3911" spans="1:17">
      <c r="A3911">
        <v>1810</v>
      </c>
      <c r="B3911">
        <v>20210205</v>
      </c>
      <c r="C3911">
        <v>0.77610000000000001</v>
      </c>
      <c r="E3911">
        <v>0</v>
      </c>
      <c r="F3911">
        <v>60334</v>
      </c>
      <c r="G3911">
        <v>0.67640504960283465</v>
      </c>
      <c r="H3911">
        <v>0.46511692776383529</v>
      </c>
      <c r="I3911">
        <v>49.299671704646613</v>
      </c>
      <c r="J3911">
        <v>1.327204532964138E-2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P3911" t="s">
        <v>16</v>
      </c>
      <c r="Q3911" t="s">
        <v>20</v>
      </c>
    </row>
    <row r="3912" spans="1:17">
      <c r="A3912">
        <v>1810</v>
      </c>
      <c r="B3912">
        <v>20210217</v>
      </c>
      <c r="C3912">
        <v>1.2101</v>
      </c>
      <c r="E3912">
        <v>0</v>
      </c>
      <c r="F3912">
        <v>62920</v>
      </c>
      <c r="G3912">
        <v>0.68513323157510597</v>
      </c>
      <c r="H3912">
        <v>0.46511692776383529</v>
      </c>
      <c r="I3912">
        <v>50.910258581129177</v>
      </c>
      <c r="J3912">
        <v>1.3270993952118599E-2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P3912" t="s">
        <v>16</v>
      </c>
      <c r="Q3912" t="s">
        <v>20</v>
      </c>
    </row>
    <row r="3913" spans="1:17">
      <c r="A3913">
        <v>1810</v>
      </c>
      <c r="B3913">
        <v>20210218</v>
      </c>
      <c r="C3913">
        <v>0.97829999999999995</v>
      </c>
      <c r="E3913">
        <v>0</v>
      </c>
      <c r="F3913">
        <v>64411</v>
      </c>
      <c r="G3913">
        <v>0.68368436891427642</v>
      </c>
      <c r="H3913">
        <v>0.46511692776383529</v>
      </c>
      <c r="I3913">
        <v>50.754765568818307</v>
      </c>
      <c r="J3913">
        <v>1.325385219196509E-2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P3913" t="s">
        <v>16</v>
      </c>
      <c r="Q3913" t="s">
        <v>20</v>
      </c>
    </row>
    <row r="3914" spans="1:17">
      <c r="A3914">
        <v>1810</v>
      </c>
      <c r="B3914">
        <v>20210219</v>
      </c>
      <c r="C3914">
        <v>-0.32290000000000002</v>
      </c>
      <c r="E3914">
        <v>0</v>
      </c>
      <c r="F3914">
        <v>64791</v>
      </c>
      <c r="G3914">
        <v>0.68659431751014599</v>
      </c>
      <c r="H3914">
        <v>0.46511692776383529</v>
      </c>
      <c r="I3914">
        <v>50.710879135213673</v>
      </c>
      <c r="J3914">
        <v>1.3255128544328469E-2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P3914" t="s">
        <v>16</v>
      </c>
      <c r="Q3914" t="s">
        <v>20</v>
      </c>
    </row>
    <row r="3915" spans="1:17">
      <c r="A3915">
        <v>1810</v>
      </c>
      <c r="B3915">
        <v>20210222</v>
      </c>
      <c r="C3915">
        <v>2.4838</v>
      </c>
      <c r="E3915">
        <v>0</v>
      </c>
      <c r="F3915">
        <v>66077</v>
      </c>
      <c r="G3915">
        <v>0.68903402018735305</v>
      </c>
      <c r="H3915">
        <v>0.46511692776383529</v>
      </c>
      <c r="I3915">
        <v>50.971389309955612</v>
      </c>
      <c r="J3915">
        <v>1.326261392181202E-2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P3915" t="s">
        <v>16</v>
      </c>
      <c r="Q3915" t="s">
        <v>20</v>
      </c>
    </row>
    <row r="3916" spans="1:17">
      <c r="A3916">
        <v>1810</v>
      </c>
      <c r="B3916">
        <v>20210223</v>
      </c>
      <c r="C3916">
        <v>0.94840000000000002</v>
      </c>
      <c r="E3916">
        <v>0</v>
      </c>
      <c r="F3916">
        <v>68150</v>
      </c>
      <c r="G3916">
        <v>0.69644564507212692</v>
      </c>
      <c r="H3916">
        <v>0.46511692776383529</v>
      </c>
      <c r="I3916">
        <v>50.342400681187897</v>
      </c>
      <c r="J3916">
        <v>1.3260191938098201E-2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P3916" t="s">
        <v>16</v>
      </c>
      <c r="Q3916" t="s">
        <v>20</v>
      </c>
    </row>
    <row r="3917" spans="1:17">
      <c r="A3917">
        <v>1810</v>
      </c>
      <c r="B3917">
        <v>20210224</v>
      </c>
      <c r="C3917">
        <v>-0.62629999999999997</v>
      </c>
      <c r="E3917">
        <v>0</v>
      </c>
      <c r="F3917">
        <v>68355</v>
      </c>
      <c r="G3917">
        <v>0.69925149088472027</v>
      </c>
      <c r="H3917">
        <v>0.46511692776383529</v>
      </c>
      <c r="I3917">
        <v>43.536108016366803</v>
      </c>
      <c r="J3917">
        <v>1.3245727135884081E-2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P3917" t="s">
        <v>16</v>
      </c>
      <c r="Q3917" t="s">
        <v>20</v>
      </c>
    </row>
    <row r="3918" spans="1:17">
      <c r="A3918">
        <v>1810</v>
      </c>
      <c r="B3918">
        <v>20210225</v>
      </c>
      <c r="C3918">
        <v>1.0504</v>
      </c>
      <c r="E3918">
        <v>0</v>
      </c>
      <c r="F3918">
        <v>68956</v>
      </c>
      <c r="G3918">
        <v>0.70110959759050373</v>
      </c>
      <c r="H3918">
        <v>0.46511692776383529</v>
      </c>
      <c r="I3918">
        <v>42.599444296647761</v>
      </c>
      <c r="J3918">
        <v>1.325349338320859E-2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P3918" t="s">
        <v>16</v>
      </c>
      <c r="Q3918" t="s">
        <v>20</v>
      </c>
    </row>
    <row r="3919" spans="1:17">
      <c r="A3919">
        <v>1810</v>
      </c>
      <c r="B3919">
        <v>20210226</v>
      </c>
      <c r="C3919">
        <v>1.8711</v>
      </c>
      <c r="E3919">
        <v>0</v>
      </c>
      <c r="F3919">
        <v>69835</v>
      </c>
      <c r="G3919">
        <v>0.70099458968244088</v>
      </c>
      <c r="H3919">
        <v>0.46511692776383529</v>
      </c>
      <c r="I3919">
        <v>39.826873353151271</v>
      </c>
      <c r="J3919">
        <v>1.3256178235582819E-2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P3919" t="s">
        <v>16</v>
      </c>
      <c r="Q3919" t="s">
        <v>20</v>
      </c>
    </row>
    <row r="3920" spans="1:17">
      <c r="A3920">
        <v>1810</v>
      </c>
      <c r="B3920">
        <v>20210302</v>
      </c>
      <c r="C3920">
        <v>0.30609999999999998</v>
      </c>
      <c r="E3920">
        <v>0</v>
      </c>
      <c r="F3920">
        <v>67465</v>
      </c>
      <c r="G3920">
        <v>0.69279447137536798</v>
      </c>
      <c r="H3920">
        <v>0.46511692776383529</v>
      </c>
      <c r="I3920">
        <v>40.375130386757888</v>
      </c>
      <c r="J3920">
        <v>1.3273133292398631E-2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P3920" t="s">
        <v>16</v>
      </c>
      <c r="Q3920" t="s">
        <v>20</v>
      </c>
    </row>
    <row r="3921" spans="1:17">
      <c r="A3921">
        <v>1810</v>
      </c>
      <c r="B3921">
        <v>20210303</v>
      </c>
      <c r="C3921">
        <v>0</v>
      </c>
      <c r="E3921">
        <v>0</v>
      </c>
      <c r="F3921">
        <v>70881</v>
      </c>
      <c r="G3921">
        <v>0.70096629539294597</v>
      </c>
      <c r="H3921">
        <v>0.46511692776383529</v>
      </c>
      <c r="I3921">
        <v>41.990455220262987</v>
      </c>
      <c r="J3921">
        <v>1.3269117934249919E-2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P3921" t="s">
        <v>16</v>
      </c>
      <c r="Q3921" t="s">
        <v>20</v>
      </c>
    </row>
    <row r="3922" spans="1:17">
      <c r="A3922">
        <v>1810</v>
      </c>
      <c r="B3922">
        <v>20210304</v>
      </c>
      <c r="C3922">
        <v>0.20349999999999999</v>
      </c>
      <c r="E3922">
        <v>0</v>
      </c>
      <c r="F3922">
        <v>70053</v>
      </c>
      <c r="G3922">
        <v>0.69682962893038958</v>
      </c>
      <c r="H3922">
        <v>0.46511692776383529</v>
      </c>
      <c r="I3922">
        <v>42.189871199110193</v>
      </c>
      <c r="J3922">
        <v>1.3280970597543089E-2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P3922" t="s">
        <v>16</v>
      </c>
      <c r="Q3922" t="s">
        <v>20</v>
      </c>
    </row>
    <row r="3923" spans="1:17">
      <c r="A3923">
        <v>1810</v>
      </c>
      <c r="B3923">
        <v>20210305</v>
      </c>
      <c r="C3923">
        <v>-0.50760000000000005</v>
      </c>
      <c r="E3923">
        <v>0</v>
      </c>
      <c r="F3923">
        <v>68617</v>
      </c>
      <c r="G3923">
        <v>0.69419429396055532</v>
      </c>
      <c r="H3923">
        <v>0.46511692776383529</v>
      </c>
      <c r="I3923">
        <v>40.637331749723828</v>
      </c>
      <c r="J3923">
        <v>1.328301409680769E-2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P3923" t="s">
        <v>16</v>
      </c>
      <c r="Q3923" t="s">
        <v>20</v>
      </c>
    </row>
    <row r="3924" spans="1:17">
      <c r="A3924">
        <v>1810</v>
      </c>
      <c r="B3924">
        <v>20210308</v>
      </c>
      <c r="C3924">
        <v>-1.1224000000000001</v>
      </c>
      <c r="E3924">
        <v>0</v>
      </c>
      <c r="F3924">
        <v>69284</v>
      </c>
      <c r="G3924">
        <v>0.69814235485376974</v>
      </c>
      <c r="H3924">
        <v>0.46511692776383529</v>
      </c>
      <c r="I3924">
        <v>37.885311382104078</v>
      </c>
      <c r="J3924">
        <v>1.3264811052441461E-2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P3924" t="s">
        <v>16</v>
      </c>
      <c r="Q3924" t="s">
        <v>20</v>
      </c>
    </row>
    <row r="3925" spans="1:17">
      <c r="A3925">
        <v>1810</v>
      </c>
      <c r="B3925">
        <v>20210309</v>
      </c>
      <c r="C3925">
        <v>1.4448000000000001</v>
      </c>
      <c r="E3925">
        <v>0</v>
      </c>
      <c r="F3925">
        <v>70497</v>
      </c>
      <c r="G3925">
        <v>0.70162672758737066</v>
      </c>
      <c r="H3925">
        <v>0.46511692776383529</v>
      </c>
      <c r="I3925">
        <v>37.510119451315703</v>
      </c>
      <c r="J3925">
        <v>1.326709502782668E-2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P3925" t="s">
        <v>16</v>
      </c>
      <c r="Q3925" t="s">
        <v>20</v>
      </c>
    </row>
    <row r="3926" spans="1:17">
      <c r="A3926">
        <v>1810</v>
      </c>
      <c r="B3926">
        <v>20210310</v>
      </c>
      <c r="C3926">
        <v>0.1017</v>
      </c>
      <c r="E3926">
        <v>0</v>
      </c>
      <c r="F3926">
        <v>69439</v>
      </c>
      <c r="G3926">
        <v>0.69525987856702265</v>
      </c>
      <c r="H3926">
        <v>0.46511692776383529</v>
      </c>
      <c r="I3926">
        <v>37.01944692545473</v>
      </c>
      <c r="J3926">
        <v>1.327124560861213E-2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P3926" t="s">
        <v>16</v>
      </c>
      <c r="Q3926" t="s">
        <v>20</v>
      </c>
    </row>
    <row r="3927" spans="1:17">
      <c r="A3927">
        <v>1810</v>
      </c>
      <c r="B3927">
        <v>20210311</v>
      </c>
      <c r="C3927">
        <v>1.5244</v>
      </c>
      <c r="E3927">
        <v>0</v>
      </c>
      <c r="F3927">
        <v>69578</v>
      </c>
      <c r="G3927">
        <v>0.6959431409033191</v>
      </c>
      <c r="H3927">
        <v>0.46511692776383529</v>
      </c>
      <c r="I3927">
        <v>36.412241072302223</v>
      </c>
      <c r="J3927">
        <v>1.328170268552612E-2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P3927" t="s">
        <v>16</v>
      </c>
      <c r="Q3927" t="s">
        <v>20</v>
      </c>
    </row>
    <row r="3928" spans="1:17">
      <c r="A3928">
        <v>1810</v>
      </c>
      <c r="B3928">
        <v>20210312</v>
      </c>
      <c r="C3928">
        <v>2.6025999999999998</v>
      </c>
      <c r="E3928">
        <v>0</v>
      </c>
      <c r="F3928">
        <v>71402</v>
      </c>
      <c r="G3928">
        <v>0.70107407912943687</v>
      </c>
      <c r="H3928">
        <v>0.46511692776383529</v>
      </c>
      <c r="I3928">
        <v>36.741313438462583</v>
      </c>
      <c r="J3928">
        <v>1.3283999813088421E-2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P3928" t="s">
        <v>16</v>
      </c>
      <c r="Q3928" t="s">
        <v>20</v>
      </c>
    </row>
    <row r="3929" spans="1:17">
      <c r="A3929">
        <v>1810</v>
      </c>
      <c r="B3929">
        <v>20210315</v>
      </c>
      <c r="C3929">
        <v>-0.97560000000000002</v>
      </c>
      <c r="E3929">
        <v>0</v>
      </c>
      <c r="F3929">
        <v>69626</v>
      </c>
      <c r="G3929">
        <v>0.69505398846207844</v>
      </c>
      <c r="H3929">
        <v>0.46511692776383529</v>
      </c>
      <c r="I3929">
        <v>34.717920287970337</v>
      </c>
      <c r="J3929">
        <v>1.3291567277794909E-2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P3929" t="s">
        <v>16</v>
      </c>
      <c r="Q3929" t="s">
        <v>20</v>
      </c>
    </row>
    <row r="3930" spans="1:17">
      <c r="A3930">
        <v>1810</v>
      </c>
      <c r="B3930">
        <v>20210316</v>
      </c>
      <c r="C3930">
        <v>-1.5764</v>
      </c>
      <c r="E3930">
        <v>0</v>
      </c>
      <c r="F3930">
        <v>67984</v>
      </c>
      <c r="G3930">
        <v>0.68957028685428223</v>
      </c>
      <c r="H3930">
        <v>0.46511692776383529</v>
      </c>
      <c r="I3930">
        <v>35.707663843357857</v>
      </c>
      <c r="J3930">
        <v>1.329284192045282E-2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P3930" t="s">
        <v>16</v>
      </c>
      <c r="Q3930" t="s">
        <v>20</v>
      </c>
    </row>
    <row r="3931" spans="1:17">
      <c r="A3931">
        <v>1810</v>
      </c>
      <c r="B3931">
        <v>20210317</v>
      </c>
      <c r="C3931">
        <v>-1.8018000000000001</v>
      </c>
      <c r="E3931">
        <v>0</v>
      </c>
      <c r="F3931">
        <v>67626</v>
      </c>
      <c r="G3931">
        <v>0.68965911340529851</v>
      </c>
      <c r="H3931">
        <v>0.46511692776383529</v>
      </c>
      <c r="I3931">
        <v>35.194586878210977</v>
      </c>
      <c r="J3931">
        <v>1.328399794916285E-2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P3931" t="s">
        <v>16</v>
      </c>
      <c r="Q3931" t="s">
        <v>20</v>
      </c>
    </row>
    <row r="3932" spans="1:17">
      <c r="A3932">
        <v>1810</v>
      </c>
      <c r="B3932">
        <v>20210318</v>
      </c>
      <c r="C3932">
        <v>0</v>
      </c>
      <c r="E3932">
        <v>0</v>
      </c>
      <c r="F3932">
        <v>68852</v>
      </c>
      <c r="G3932">
        <v>0.69305877033522834</v>
      </c>
      <c r="H3932">
        <v>0.46511692776383529</v>
      </c>
      <c r="I3932">
        <v>34.941226314669898</v>
      </c>
      <c r="J3932">
        <v>1.3281231667302339E-2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P3932" t="s">
        <v>16</v>
      </c>
      <c r="Q3932" t="s">
        <v>20</v>
      </c>
    </row>
    <row r="3933" spans="1:17">
      <c r="A3933">
        <v>1810</v>
      </c>
      <c r="B3933">
        <v>20210319</v>
      </c>
      <c r="C3933">
        <v>-0.71360000000000001</v>
      </c>
      <c r="E3933">
        <v>0</v>
      </c>
      <c r="F3933">
        <v>67515</v>
      </c>
      <c r="G3933">
        <v>0.68839574622219102</v>
      </c>
      <c r="H3933">
        <v>0.46511692776383529</v>
      </c>
      <c r="I3933">
        <v>33.399554565069209</v>
      </c>
      <c r="J3933">
        <v>1.3281431366304591E-2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P3933" t="s">
        <v>16</v>
      </c>
      <c r="Q3933" t="s">
        <v>20</v>
      </c>
    </row>
    <row r="3934" spans="1:17">
      <c r="A3934">
        <v>1810</v>
      </c>
      <c r="B3934">
        <v>20210322</v>
      </c>
      <c r="C3934">
        <v>2.0533999999999999</v>
      </c>
      <c r="E3934">
        <v>0</v>
      </c>
      <c r="F3934">
        <v>68784</v>
      </c>
      <c r="G3934">
        <v>0.68778361325597015</v>
      </c>
      <c r="H3934">
        <v>0.46511692776383529</v>
      </c>
      <c r="I3934">
        <v>33.366529055759031</v>
      </c>
      <c r="J3934">
        <v>1.3280016982836349E-2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P3934" t="s">
        <v>16</v>
      </c>
      <c r="Q3934" t="s">
        <v>20</v>
      </c>
    </row>
    <row r="3935" spans="1:17">
      <c r="A3935">
        <v>1810</v>
      </c>
      <c r="B3935">
        <v>20210323</v>
      </c>
      <c r="C3935">
        <v>1.6096999999999999</v>
      </c>
      <c r="E3935">
        <v>0</v>
      </c>
      <c r="F3935">
        <v>67664</v>
      </c>
      <c r="G3935">
        <v>0.68561052374728981</v>
      </c>
      <c r="H3935">
        <v>0.46511692776383529</v>
      </c>
      <c r="I3935">
        <v>32.531673421524509</v>
      </c>
      <c r="J3935">
        <v>1.3302940104237829E-2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P3935" t="s">
        <v>16</v>
      </c>
      <c r="Q3935" t="s">
        <v>20</v>
      </c>
    </row>
    <row r="3936" spans="1:17">
      <c r="A3936">
        <v>1810</v>
      </c>
      <c r="B3936">
        <v>20210324</v>
      </c>
      <c r="C3936">
        <v>1.4851000000000001</v>
      </c>
      <c r="E3936">
        <v>0</v>
      </c>
      <c r="F3936">
        <v>67499</v>
      </c>
      <c r="G3936">
        <v>0.68208925593798897</v>
      </c>
      <c r="H3936">
        <v>0.46511692776383529</v>
      </c>
      <c r="I3936">
        <v>32.181377256967266</v>
      </c>
      <c r="J3936">
        <v>1.3309874206167509E-2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P3936" t="s">
        <v>16</v>
      </c>
      <c r="Q3936" t="s">
        <v>20</v>
      </c>
    </row>
    <row r="3937" spans="1:17">
      <c r="A3937">
        <v>1810</v>
      </c>
      <c r="B3937">
        <v>20210325</v>
      </c>
      <c r="C3937">
        <v>1.4634</v>
      </c>
      <c r="E3937">
        <v>0</v>
      </c>
      <c r="F3937">
        <v>67844</v>
      </c>
      <c r="G3937">
        <v>0.68226013702083466</v>
      </c>
      <c r="H3937">
        <v>0.46511692776383529</v>
      </c>
      <c r="I3937">
        <v>32.018571891790089</v>
      </c>
      <c r="J3937">
        <v>1.331663530704748E-2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P3937" t="s">
        <v>16</v>
      </c>
      <c r="Q3937" t="s">
        <v>20</v>
      </c>
    </row>
    <row r="3938" spans="1:17">
      <c r="A3938">
        <v>1810</v>
      </c>
      <c r="B3938">
        <v>20210326</v>
      </c>
      <c r="C3938">
        <v>0</v>
      </c>
      <c r="E3938">
        <v>0</v>
      </c>
      <c r="F3938">
        <v>68390</v>
      </c>
      <c r="G3938">
        <v>0.68527870599969598</v>
      </c>
      <c r="H3938">
        <v>0.46511692776383529</v>
      </c>
      <c r="I3938">
        <v>31.369389908985951</v>
      </c>
      <c r="J3938">
        <v>1.3315308909587729E-2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P3938" t="s">
        <v>16</v>
      </c>
      <c r="Q3938" t="s">
        <v>20</v>
      </c>
    </row>
    <row r="3939" spans="1:17">
      <c r="A3939">
        <v>1810</v>
      </c>
      <c r="B3939">
        <v>20210329</v>
      </c>
      <c r="C3939">
        <v>0.96150000000000002</v>
      </c>
      <c r="E3939">
        <v>0</v>
      </c>
      <c r="F3939">
        <v>69227</v>
      </c>
      <c r="G3939">
        <v>0.68941519882500046</v>
      </c>
      <c r="H3939">
        <v>0.46511692776383529</v>
      </c>
      <c r="I3939">
        <v>31.43102094883201</v>
      </c>
      <c r="J3939">
        <v>1.331472870194342E-2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P3939" t="s">
        <v>16</v>
      </c>
      <c r="Q3939" t="s">
        <v>20</v>
      </c>
    </row>
    <row r="3940" spans="1:17">
      <c r="A3940">
        <v>1810</v>
      </c>
      <c r="B3940">
        <v>20210330</v>
      </c>
      <c r="C3940">
        <v>-0.95240000000000002</v>
      </c>
      <c r="E3940">
        <v>0</v>
      </c>
      <c r="F3940">
        <v>69682</v>
      </c>
      <c r="G3940">
        <v>0.69077077703871559</v>
      </c>
      <c r="H3940">
        <v>0.46511692776383529</v>
      </c>
      <c r="I3940">
        <v>31.42954026655951</v>
      </c>
      <c r="J3940">
        <v>1.330318856858782E-2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P3940" t="s">
        <v>16</v>
      </c>
      <c r="Q3940" t="s">
        <v>20</v>
      </c>
    </row>
    <row r="3941" spans="1:17">
      <c r="A3941">
        <v>1810</v>
      </c>
      <c r="B3941">
        <v>20210331</v>
      </c>
      <c r="C3941">
        <v>-0.48080000000000001</v>
      </c>
      <c r="E3941">
        <v>0</v>
      </c>
      <c r="F3941">
        <v>70294</v>
      </c>
      <c r="G3941">
        <v>0.68606849383215007</v>
      </c>
      <c r="H3941">
        <v>0.46511692776383529</v>
      </c>
      <c r="I3941">
        <v>31.419065649505111</v>
      </c>
      <c r="J3941">
        <v>1.327801968035937E-2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P3941" t="s">
        <v>16</v>
      </c>
      <c r="Q3941" t="s">
        <v>20</v>
      </c>
    </row>
    <row r="3942" spans="1:17">
      <c r="A3942">
        <v>1810</v>
      </c>
      <c r="B3942">
        <v>20210401</v>
      </c>
      <c r="C3942">
        <v>1.4493</v>
      </c>
      <c r="E3942">
        <v>0</v>
      </c>
      <c r="F3942">
        <v>72198</v>
      </c>
      <c r="G3942">
        <v>0.68375202593021867</v>
      </c>
      <c r="H3942">
        <v>0.45358107393357289</v>
      </c>
      <c r="I3942">
        <v>30.12240935676979</v>
      </c>
      <c r="J3942">
        <v>1.2382944496537559E-2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P3942" t="s">
        <v>16</v>
      </c>
      <c r="Q3942" t="s">
        <v>20</v>
      </c>
    </row>
    <row r="3943" spans="1:17">
      <c r="A3943">
        <v>1810</v>
      </c>
      <c r="B3943">
        <v>20210406</v>
      </c>
      <c r="C3943">
        <v>10</v>
      </c>
      <c r="E3943">
        <v>0</v>
      </c>
      <c r="F3943">
        <v>78889</v>
      </c>
      <c r="G3943">
        <v>0.69019826088232361</v>
      </c>
      <c r="H3943">
        <v>0.45358107393357289</v>
      </c>
      <c r="I3943">
        <v>38.949144174686587</v>
      </c>
      <c r="J3943">
        <v>1.2375814259839571E-2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P3943" t="s">
        <v>16</v>
      </c>
      <c r="Q3943" t="s">
        <v>20</v>
      </c>
    </row>
    <row r="3944" spans="1:17">
      <c r="A3944">
        <v>1810</v>
      </c>
      <c r="B3944">
        <v>20210407</v>
      </c>
      <c r="C3944">
        <v>1.7316</v>
      </c>
      <c r="E3944">
        <v>0</v>
      </c>
      <c r="F3944">
        <v>77279</v>
      </c>
      <c r="G3944">
        <v>0.68188607107045518</v>
      </c>
      <c r="H3944">
        <v>0.45358107393357289</v>
      </c>
      <c r="I3944">
        <v>39.723965054661889</v>
      </c>
      <c r="J3944">
        <v>1.240223895245051E-2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P3944" t="s">
        <v>16</v>
      </c>
      <c r="Q3944" t="s">
        <v>20</v>
      </c>
    </row>
    <row r="3945" spans="1:17">
      <c r="A3945">
        <v>1810</v>
      </c>
      <c r="B3945">
        <v>20210408</v>
      </c>
      <c r="C3945">
        <v>-1.7020999999999999</v>
      </c>
      <c r="E3945">
        <v>0</v>
      </c>
      <c r="F3945">
        <v>77487</v>
      </c>
      <c r="G3945">
        <v>0.68422269804002744</v>
      </c>
      <c r="H3945">
        <v>0.45358107393357289</v>
      </c>
      <c r="I3945">
        <v>39.531694575198117</v>
      </c>
      <c r="J3945">
        <v>1.2396398131707511E-2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P3945" t="s">
        <v>16</v>
      </c>
      <c r="Q3945" t="s">
        <v>20</v>
      </c>
    </row>
    <row r="3946" spans="1:17">
      <c r="A3946">
        <v>1810</v>
      </c>
      <c r="B3946">
        <v>20210409</v>
      </c>
      <c r="C3946">
        <v>-1.7316</v>
      </c>
      <c r="E3946">
        <v>0</v>
      </c>
      <c r="F3946">
        <v>76756</v>
      </c>
      <c r="G3946">
        <v>0.67874442414464897</v>
      </c>
      <c r="H3946">
        <v>0.45358107393357289</v>
      </c>
      <c r="I3946">
        <v>38.996535786673981</v>
      </c>
      <c r="J3946">
        <v>1.2393693589305151E-2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P3946" t="s">
        <v>16</v>
      </c>
      <c r="Q3946" t="s">
        <v>20</v>
      </c>
    </row>
    <row r="3947" spans="1:17">
      <c r="A3947">
        <v>1810</v>
      </c>
      <c r="B3947">
        <v>20210412</v>
      </c>
      <c r="C3947">
        <v>2.2025999999999999</v>
      </c>
      <c r="E3947">
        <v>0</v>
      </c>
      <c r="F3947">
        <v>78706</v>
      </c>
      <c r="G3947">
        <v>0.68728207418630638</v>
      </c>
      <c r="H3947">
        <v>0.45358107393357289</v>
      </c>
      <c r="I3947">
        <v>39.468585926386403</v>
      </c>
      <c r="J3947">
        <v>1.240805353968133E-2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P3947" t="s">
        <v>16</v>
      </c>
      <c r="Q3947" t="s">
        <v>20</v>
      </c>
    </row>
    <row r="3948" spans="1:17">
      <c r="A3948">
        <v>1810</v>
      </c>
      <c r="B3948">
        <v>20210413</v>
      </c>
      <c r="C3948">
        <v>-2.1551999999999998</v>
      </c>
      <c r="E3948">
        <v>0</v>
      </c>
      <c r="F3948">
        <v>78725</v>
      </c>
      <c r="G3948">
        <v>0.68985184193019078</v>
      </c>
      <c r="H3948">
        <v>0.45358107393357289</v>
      </c>
      <c r="I3948">
        <v>39.476517735864547</v>
      </c>
      <c r="J3948">
        <v>1.238748851776132E-2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P3948" t="s">
        <v>16</v>
      </c>
      <c r="Q3948" t="s">
        <v>20</v>
      </c>
    </row>
    <row r="3949" spans="1:17">
      <c r="A3949">
        <v>1810</v>
      </c>
      <c r="B3949">
        <v>20210414</v>
      </c>
      <c r="C3949">
        <v>5.7268999999999997</v>
      </c>
      <c r="E3949">
        <v>0</v>
      </c>
      <c r="F3949">
        <v>81177</v>
      </c>
      <c r="G3949">
        <v>0.69291435823472758</v>
      </c>
      <c r="H3949">
        <v>0.45358107393357289</v>
      </c>
      <c r="I3949">
        <v>40.13707953360742</v>
      </c>
      <c r="J3949">
        <v>1.240868672518554E-2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P3949" t="s">
        <v>16</v>
      </c>
      <c r="Q3949" t="s">
        <v>20</v>
      </c>
    </row>
    <row r="3950" spans="1:17">
      <c r="A3950">
        <v>1810</v>
      </c>
      <c r="B3950">
        <v>20210415</v>
      </c>
      <c r="C3950">
        <v>1.25</v>
      </c>
      <c r="E3950">
        <v>0</v>
      </c>
      <c r="F3950">
        <v>81706</v>
      </c>
      <c r="G3950">
        <v>0.68739368745891571</v>
      </c>
      <c r="H3950">
        <v>0.45358107393357289</v>
      </c>
      <c r="I3950">
        <v>38.43659814358827</v>
      </c>
      <c r="J3950">
        <v>1.2408606717319441E-2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P3950" t="s">
        <v>16</v>
      </c>
      <c r="Q3950" t="s">
        <v>20</v>
      </c>
    </row>
    <row r="3951" spans="1:17">
      <c r="A3951">
        <v>1810</v>
      </c>
      <c r="B3951">
        <v>20210416</v>
      </c>
      <c r="C3951">
        <v>3.7037</v>
      </c>
      <c r="E3951">
        <v>0</v>
      </c>
      <c r="F3951">
        <v>87166</v>
      </c>
      <c r="G3951">
        <v>0.69537642167310332</v>
      </c>
      <c r="H3951">
        <v>0.45358107393357289</v>
      </c>
      <c r="I3951">
        <v>40.212653261014623</v>
      </c>
      <c r="J3951">
        <v>1.2386601928153509E-2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P3951" t="s">
        <v>16</v>
      </c>
      <c r="Q3951" t="s">
        <v>20</v>
      </c>
    </row>
    <row r="3952" spans="1:17">
      <c r="A3952">
        <v>1810</v>
      </c>
      <c r="B3952">
        <v>20210419</v>
      </c>
      <c r="C3952">
        <v>5.5556000000000001</v>
      </c>
      <c r="E3952">
        <v>0</v>
      </c>
      <c r="F3952">
        <v>92138</v>
      </c>
      <c r="G3952">
        <v>0.69702887459809992</v>
      </c>
      <c r="H3952">
        <v>0.45358107393357289</v>
      </c>
      <c r="I3952">
        <v>42.204291389998588</v>
      </c>
      <c r="J3952">
        <v>1.2384950302876681E-2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P3952" t="s">
        <v>16</v>
      </c>
      <c r="Q3952" t="s">
        <v>20</v>
      </c>
    </row>
    <row r="3953" spans="1:17">
      <c r="A3953">
        <v>1810</v>
      </c>
      <c r="B3953">
        <v>20210420</v>
      </c>
      <c r="C3953">
        <v>3.7593999999999999</v>
      </c>
      <c r="E3953">
        <v>0</v>
      </c>
      <c r="F3953">
        <v>90798</v>
      </c>
      <c r="G3953">
        <v>0.69120126597825959</v>
      </c>
      <c r="H3953">
        <v>0.45358107393357289</v>
      </c>
      <c r="I3953">
        <v>41.871416620459897</v>
      </c>
      <c r="J3953">
        <v>1.2410996361721219E-2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P3953" t="s">
        <v>16</v>
      </c>
      <c r="Q3953" t="s">
        <v>20</v>
      </c>
    </row>
    <row r="3954" spans="1:17">
      <c r="A3954">
        <v>1810</v>
      </c>
      <c r="B3954">
        <v>20210421</v>
      </c>
      <c r="C3954">
        <v>0</v>
      </c>
      <c r="E3954">
        <v>0</v>
      </c>
      <c r="F3954">
        <v>98647</v>
      </c>
      <c r="G3954">
        <v>0.70600727996785273</v>
      </c>
      <c r="H3954">
        <v>0.45358107393357289</v>
      </c>
      <c r="I3954">
        <v>47.320091761969223</v>
      </c>
      <c r="J3954">
        <v>1.235760171147266E-2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P3954" t="s">
        <v>16</v>
      </c>
      <c r="Q3954" t="s">
        <v>20</v>
      </c>
    </row>
    <row r="3955" spans="1:17">
      <c r="A3955">
        <v>1810</v>
      </c>
      <c r="B3955">
        <v>20210422</v>
      </c>
      <c r="C3955">
        <v>-4.3478000000000003</v>
      </c>
      <c r="E3955">
        <v>0</v>
      </c>
      <c r="F3955">
        <v>97358</v>
      </c>
      <c r="G3955">
        <v>0.71164703545150065</v>
      </c>
      <c r="H3955">
        <v>0.45358107393357289</v>
      </c>
      <c r="I3955">
        <v>47.836952262327841</v>
      </c>
      <c r="J3955">
        <v>1.2349645066363629E-2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P3955" t="s">
        <v>16</v>
      </c>
      <c r="Q3955" t="s">
        <v>20</v>
      </c>
    </row>
    <row r="3956" spans="1:17">
      <c r="A3956">
        <v>1810</v>
      </c>
      <c r="B3956">
        <v>20210423</v>
      </c>
      <c r="C3956">
        <v>-1.1364000000000001</v>
      </c>
      <c r="E3956">
        <v>0</v>
      </c>
      <c r="F3956">
        <v>97143</v>
      </c>
      <c r="G3956">
        <v>0.70986862678840323</v>
      </c>
      <c r="H3956">
        <v>0.45358107393357289</v>
      </c>
      <c r="I3956">
        <v>47.385599687055951</v>
      </c>
      <c r="J3956">
        <v>1.233176544616838E-2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P3956" t="s">
        <v>16</v>
      </c>
      <c r="Q3956" t="s">
        <v>20</v>
      </c>
    </row>
    <row r="3957" spans="1:17">
      <c r="A3957">
        <v>1810</v>
      </c>
      <c r="B3957">
        <v>20210426</v>
      </c>
      <c r="C3957">
        <v>2.2989000000000002</v>
      </c>
      <c r="E3957">
        <v>0</v>
      </c>
      <c r="F3957">
        <v>100244</v>
      </c>
      <c r="G3957">
        <v>0.70566651893142751</v>
      </c>
      <c r="H3957">
        <v>0.45358107393357289</v>
      </c>
      <c r="I3957">
        <v>47.640245709433991</v>
      </c>
      <c r="J3957">
        <v>1.2317994742547951E-2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P3957" t="s">
        <v>16</v>
      </c>
      <c r="Q3957" t="s">
        <v>20</v>
      </c>
    </row>
    <row r="3958" spans="1:17">
      <c r="A3958">
        <v>1810</v>
      </c>
      <c r="B3958">
        <v>20210427</v>
      </c>
      <c r="C3958">
        <v>0</v>
      </c>
      <c r="E3958">
        <v>0</v>
      </c>
      <c r="F3958">
        <v>103857</v>
      </c>
      <c r="G3958">
        <v>0.70835803023650079</v>
      </c>
      <c r="H3958">
        <v>0.45358107393357289</v>
      </c>
      <c r="I3958">
        <v>47.959514586569981</v>
      </c>
      <c r="J3958">
        <v>1.2318787331171329E-2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P3958" t="s">
        <v>16</v>
      </c>
      <c r="Q3958" t="s">
        <v>20</v>
      </c>
    </row>
    <row r="3959" spans="1:17">
      <c r="A3959">
        <v>1810</v>
      </c>
      <c r="B3959">
        <v>20210428</v>
      </c>
      <c r="C3959">
        <v>9.7378</v>
      </c>
      <c r="E3959">
        <v>0</v>
      </c>
      <c r="F3959">
        <v>113884</v>
      </c>
      <c r="G3959">
        <v>0.7109991341871833</v>
      </c>
      <c r="H3959">
        <v>0.45358107393357289</v>
      </c>
      <c r="I3959">
        <v>52.19293826796293</v>
      </c>
      <c r="J3959">
        <v>1.232646752649608E-2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P3959" t="s">
        <v>16</v>
      </c>
      <c r="Q3959" t="s">
        <v>20</v>
      </c>
    </row>
    <row r="3960" spans="1:17">
      <c r="A3960">
        <v>1810</v>
      </c>
      <c r="B3960">
        <v>20210429</v>
      </c>
      <c r="C3960">
        <v>-5.8019999999999996</v>
      </c>
      <c r="E3960">
        <v>0</v>
      </c>
      <c r="F3960">
        <v>116336</v>
      </c>
      <c r="G3960">
        <v>0.72273740396286634</v>
      </c>
      <c r="H3960">
        <v>0.45358107393357289</v>
      </c>
      <c r="I3960">
        <v>50.803075962896138</v>
      </c>
      <c r="J3960">
        <v>1.2265379709201839E-2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P3960" t="s">
        <v>16</v>
      </c>
      <c r="Q3960" t="s">
        <v>20</v>
      </c>
    </row>
    <row r="3961" spans="1:17">
      <c r="A3961">
        <v>1810</v>
      </c>
      <c r="B3961">
        <v>20210503</v>
      </c>
      <c r="C3961">
        <v>-6.5217000000000001</v>
      </c>
      <c r="E3961">
        <v>0</v>
      </c>
      <c r="F3961">
        <v>117071</v>
      </c>
      <c r="G3961">
        <v>0.73819908817936919</v>
      </c>
      <c r="H3961">
        <v>0.45358107393357289</v>
      </c>
      <c r="I3961">
        <v>50.434933243412978</v>
      </c>
      <c r="J3961">
        <v>1.2230770469510171E-2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P3961" t="s">
        <v>16</v>
      </c>
      <c r="Q3961" t="s">
        <v>20</v>
      </c>
    </row>
    <row r="3962" spans="1:17">
      <c r="A3962">
        <v>1810</v>
      </c>
      <c r="B3962">
        <v>20210504</v>
      </c>
      <c r="C3962">
        <v>-6.9767000000000001</v>
      </c>
      <c r="E3962">
        <v>0</v>
      </c>
      <c r="F3962">
        <v>106102</v>
      </c>
      <c r="G3962">
        <v>0.73053493965640426</v>
      </c>
      <c r="H3962">
        <v>0.45358107393357289</v>
      </c>
      <c r="I3962">
        <v>59.778995301543667</v>
      </c>
      <c r="J3962">
        <v>1.2228336110293571E-2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P3962" t="s">
        <v>16</v>
      </c>
      <c r="Q3962" t="s">
        <v>20</v>
      </c>
    </row>
    <row r="3963" spans="1:17">
      <c r="A3963">
        <v>1810</v>
      </c>
      <c r="B3963">
        <v>20210505</v>
      </c>
      <c r="C3963">
        <v>5</v>
      </c>
      <c r="E3963">
        <v>0</v>
      </c>
      <c r="F3963">
        <v>107754</v>
      </c>
      <c r="G3963">
        <v>0.73344891892672437</v>
      </c>
      <c r="H3963">
        <v>0.45358107393357289</v>
      </c>
      <c r="I3963">
        <v>58.893896700081619</v>
      </c>
      <c r="J3963">
        <v>1.223860887601376E-2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P3963" t="s">
        <v>16</v>
      </c>
      <c r="Q3963" t="s">
        <v>20</v>
      </c>
    </row>
    <row r="3964" spans="1:17">
      <c r="A3964">
        <v>1810</v>
      </c>
      <c r="B3964">
        <v>20210506</v>
      </c>
      <c r="C3964">
        <v>0</v>
      </c>
      <c r="E3964">
        <v>0</v>
      </c>
      <c r="F3964">
        <v>117727</v>
      </c>
      <c r="G3964">
        <v>0.74258603013179347</v>
      </c>
      <c r="H3964">
        <v>0.45358107393357289</v>
      </c>
      <c r="I3964">
        <v>62.809729697704512</v>
      </c>
      <c r="J3964">
        <v>1.2201944202161729E-2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P3964" t="s">
        <v>16</v>
      </c>
      <c r="Q3964" t="s">
        <v>20</v>
      </c>
    </row>
    <row r="3965" spans="1:17">
      <c r="A3965">
        <v>1810</v>
      </c>
      <c r="B3965">
        <v>20210507</v>
      </c>
      <c r="C3965">
        <v>0.79369999999999996</v>
      </c>
      <c r="E3965">
        <v>0</v>
      </c>
      <c r="F3965">
        <v>113972</v>
      </c>
      <c r="G3965">
        <v>0.74074999901860061</v>
      </c>
      <c r="H3965">
        <v>0.45358107393357289</v>
      </c>
      <c r="I3965">
        <v>63.690734197696237</v>
      </c>
      <c r="J3965">
        <v>1.222744802667242E-2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P3965" t="s">
        <v>16</v>
      </c>
      <c r="Q3965" t="s">
        <v>20</v>
      </c>
    </row>
    <row r="3966" spans="1:17">
      <c r="A3966">
        <v>1810</v>
      </c>
      <c r="B3966">
        <v>20210510</v>
      </c>
      <c r="C3966">
        <v>1.9684999999999999</v>
      </c>
      <c r="E3966">
        <v>0</v>
      </c>
      <c r="F3966">
        <v>123923</v>
      </c>
      <c r="G3966">
        <v>0.75681065036739525</v>
      </c>
      <c r="H3966">
        <v>0.45358107393357289</v>
      </c>
      <c r="I3966">
        <v>66.361620893578888</v>
      </c>
      <c r="J3966">
        <v>1.220821054007273E-2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P3966" t="s">
        <v>16</v>
      </c>
      <c r="Q3966" t="s">
        <v>20</v>
      </c>
    </row>
    <row r="3967" spans="1:17">
      <c r="A3967">
        <v>1810</v>
      </c>
      <c r="B3967">
        <v>20210511</v>
      </c>
      <c r="C3967">
        <v>-0.3861</v>
      </c>
      <c r="E3967">
        <v>0</v>
      </c>
      <c r="F3967">
        <v>130184</v>
      </c>
      <c r="G3967">
        <v>0.77299360942328699</v>
      </c>
      <c r="H3967">
        <v>0.45358107393357289</v>
      </c>
      <c r="I3967">
        <v>66.707828574258926</v>
      </c>
      <c r="J3967">
        <v>1.2182287222951029E-2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P3967" t="s">
        <v>16</v>
      </c>
      <c r="Q3967" t="s">
        <v>20</v>
      </c>
    </row>
    <row r="3968" spans="1:17">
      <c r="A3968">
        <v>1810</v>
      </c>
      <c r="B3968">
        <v>20210512</v>
      </c>
      <c r="C3968">
        <v>-9.6898999999999997</v>
      </c>
      <c r="E3968">
        <v>0</v>
      </c>
      <c r="F3968">
        <v>117431</v>
      </c>
      <c r="G3968">
        <v>0.77067108399905926</v>
      </c>
      <c r="H3968">
        <v>0.45358107393357289</v>
      </c>
      <c r="I3968">
        <v>75.029098451244138</v>
      </c>
      <c r="J3968">
        <v>1.217829968477544E-2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P3968" t="s">
        <v>16</v>
      </c>
      <c r="Q3968" t="s">
        <v>20</v>
      </c>
    </row>
    <row r="3969" spans="1:17">
      <c r="A3969">
        <v>1810</v>
      </c>
      <c r="B3969">
        <v>20210513</v>
      </c>
      <c r="C3969">
        <v>-5.5793999999999997</v>
      </c>
      <c r="E3969">
        <v>0</v>
      </c>
      <c r="F3969">
        <v>106338</v>
      </c>
      <c r="G3969">
        <v>0.76323817903705915</v>
      </c>
      <c r="H3969">
        <v>0.45358107393357289</v>
      </c>
      <c r="I3969">
        <v>81.730239410587799</v>
      </c>
      <c r="J3969">
        <v>1.219755244914365E-2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P3969" t="s">
        <v>16</v>
      </c>
      <c r="Q3969" t="s">
        <v>20</v>
      </c>
    </row>
    <row r="3970" spans="1:17">
      <c r="A3970">
        <v>1810</v>
      </c>
      <c r="B3970">
        <v>20210514</v>
      </c>
      <c r="C3970">
        <v>-4.0909000000000004</v>
      </c>
      <c r="E3970">
        <v>0</v>
      </c>
      <c r="F3970">
        <v>96831</v>
      </c>
      <c r="G3970">
        <v>0.74812885453465394</v>
      </c>
      <c r="H3970">
        <v>0.45358107393357289</v>
      </c>
      <c r="I3970">
        <v>86.997088988117355</v>
      </c>
      <c r="J3970">
        <v>1.221827000886525E-2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P3970" t="s">
        <v>16</v>
      </c>
      <c r="Q3970" t="s">
        <v>20</v>
      </c>
    </row>
    <row r="3971" spans="1:17">
      <c r="A3971">
        <v>1810</v>
      </c>
      <c r="B3971">
        <v>20210517</v>
      </c>
      <c r="C3971">
        <v>-7.109</v>
      </c>
      <c r="E3971">
        <v>0</v>
      </c>
      <c r="F3971">
        <v>87463</v>
      </c>
      <c r="G3971">
        <v>0.74408276561738007</v>
      </c>
      <c r="H3971">
        <v>0.45358107393357289</v>
      </c>
      <c r="I3971">
        <v>92.431299327911205</v>
      </c>
      <c r="J3971">
        <v>1.222912508102833E-2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P3971" t="s">
        <v>16</v>
      </c>
      <c r="Q3971" t="s">
        <v>20</v>
      </c>
    </row>
    <row r="3972" spans="1:17">
      <c r="A3972">
        <v>1810</v>
      </c>
      <c r="B3972">
        <v>20210518</v>
      </c>
      <c r="C3972">
        <v>8.1632999999999996</v>
      </c>
      <c r="E3972">
        <v>0</v>
      </c>
      <c r="F3972">
        <v>95886</v>
      </c>
      <c r="G3972">
        <v>0.74713421875257702</v>
      </c>
      <c r="H3972">
        <v>0.45358107393357289</v>
      </c>
      <c r="I3972">
        <v>95.600005910170552</v>
      </c>
      <c r="J3972">
        <v>1.222741381274103E-2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P3972" t="s">
        <v>16</v>
      </c>
      <c r="Q3972" t="s">
        <v>20</v>
      </c>
    </row>
    <row r="3973" spans="1:17">
      <c r="A3973">
        <v>1810</v>
      </c>
      <c r="B3973">
        <v>20210519</v>
      </c>
      <c r="C3973">
        <v>1.8868</v>
      </c>
      <c r="E3973">
        <v>0</v>
      </c>
      <c r="F3973">
        <v>99475</v>
      </c>
      <c r="G3973">
        <v>0.74892952736725826</v>
      </c>
      <c r="H3973">
        <v>0.45358107393357289</v>
      </c>
      <c r="I3973">
        <v>92.896823842904936</v>
      </c>
      <c r="J3973">
        <v>1.2224804712206079E-2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P3973" t="s">
        <v>16</v>
      </c>
      <c r="Q3973" t="s">
        <v>20</v>
      </c>
    </row>
    <row r="3974" spans="1:17">
      <c r="A3974">
        <v>1810</v>
      </c>
      <c r="B3974">
        <v>20210520</v>
      </c>
      <c r="C3974">
        <v>-3.7037</v>
      </c>
      <c r="E3974">
        <v>0</v>
      </c>
      <c r="F3974">
        <v>94075</v>
      </c>
      <c r="G3974">
        <v>0.74387851308836783</v>
      </c>
      <c r="H3974">
        <v>0.45358107393357289</v>
      </c>
      <c r="I3974">
        <v>94.311245301560106</v>
      </c>
      <c r="J3974">
        <v>1.2231037168675459E-2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P3974" t="s">
        <v>16</v>
      </c>
      <c r="Q3974" t="s">
        <v>20</v>
      </c>
    </row>
    <row r="3975" spans="1:17">
      <c r="A3975">
        <v>1810</v>
      </c>
      <c r="B3975">
        <v>20210521</v>
      </c>
      <c r="C3975">
        <v>8.6538000000000004</v>
      </c>
      <c r="E3975">
        <v>0</v>
      </c>
      <c r="F3975">
        <v>100179</v>
      </c>
      <c r="G3975">
        <v>0.74614697380426209</v>
      </c>
      <c r="H3975">
        <v>0.45358107393357289</v>
      </c>
      <c r="I3975">
        <v>95.643980112363167</v>
      </c>
      <c r="J3975">
        <v>1.224174489550941E-2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P3975" t="s">
        <v>16</v>
      </c>
      <c r="Q3975" t="s">
        <v>20</v>
      </c>
    </row>
    <row r="3976" spans="1:17">
      <c r="A3976">
        <v>1810</v>
      </c>
      <c r="B3976">
        <v>20210524</v>
      </c>
      <c r="C3976">
        <v>1.7699</v>
      </c>
      <c r="E3976">
        <v>0</v>
      </c>
      <c r="F3976">
        <v>99872</v>
      </c>
      <c r="G3976">
        <v>0.7456845286638476</v>
      </c>
      <c r="H3976">
        <v>0.45358107393357289</v>
      </c>
      <c r="I3976">
        <v>95.551044324513882</v>
      </c>
      <c r="J3976">
        <v>1.2255685938701881E-2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P3976" t="s">
        <v>16</v>
      </c>
      <c r="Q3976" t="s">
        <v>20</v>
      </c>
    </row>
    <row r="3977" spans="1:17">
      <c r="A3977">
        <v>1810</v>
      </c>
      <c r="B3977">
        <v>20210525</v>
      </c>
      <c r="C3977">
        <v>-1.7391000000000001</v>
      </c>
      <c r="E3977">
        <v>0</v>
      </c>
      <c r="F3977">
        <v>102330</v>
      </c>
      <c r="G3977">
        <v>0.75377000611635725</v>
      </c>
      <c r="H3977">
        <v>0.45358107393357289</v>
      </c>
      <c r="I3977">
        <v>95.538276980733826</v>
      </c>
      <c r="J3977">
        <v>1.223548428944405E-2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P3977" t="s">
        <v>16</v>
      </c>
      <c r="Q3977" t="s">
        <v>20</v>
      </c>
    </row>
    <row r="3978" spans="1:17">
      <c r="A3978">
        <v>1810</v>
      </c>
      <c r="B3978">
        <v>20210526</v>
      </c>
      <c r="C3978">
        <v>-0.4425</v>
      </c>
      <c r="E3978">
        <v>0</v>
      </c>
      <c r="F3978">
        <v>102450</v>
      </c>
      <c r="G3978">
        <v>0.74977774633723648</v>
      </c>
      <c r="H3978">
        <v>0.45358107393357289</v>
      </c>
      <c r="I3978">
        <v>95.529296153000317</v>
      </c>
      <c r="J3978">
        <v>1.222840971582948E-2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P3978" t="s">
        <v>16</v>
      </c>
      <c r="Q3978" t="s">
        <v>20</v>
      </c>
    </row>
    <row r="3979" spans="1:17">
      <c r="A3979">
        <v>1810</v>
      </c>
      <c r="B3979">
        <v>20210527</v>
      </c>
      <c r="C3979">
        <v>-0.88890000000000002</v>
      </c>
      <c r="E3979">
        <v>0</v>
      </c>
      <c r="F3979">
        <v>99585</v>
      </c>
      <c r="G3979">
        <v>0.74735138412905799</v>
      </c>
      <c r="H3979">
        <v>0.45358107393357289</v>
      </c>
      <c r="I3979">
        <v>95.957972124332528</v>
      </c>
      <c r="J3979">
        <v>1.2243573903631091E-2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P3979" t="s">
        <v>16</v>
      </c>
      <c r="Q3979" t="s">
        <v>20</v>
      </c>
    </row>
    <row r="3980" spans="1:17">
      <c r="A3980">
        <v>1810</v>
      </c>
      <c r="B3980">
        <v>20210528</v>
      </c>
      <c r="C3980">
        <v>1.3452999999999999</v>
      </c>
      <c r="E3980">
        <v>0</v>
      </c>
      <c r="F3980">
        <v>108549</v>
      </c>
      <c r="G3980">
        <v>0.76045960408301516</v>
      </c>
      <c r="H3980">
        <v>0.45358107393357289</v>
      </c>
      <c r="I3980">
        <v>98.731042968992767</v>
      </c>
      <c r="J3980">
        <v>1.2208959304985381E-2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P3980" t="s">
        <v>16</v>
      </c>
      <c r="Q3980" t="s">
        <v>20</v>
      </c>
    </row>
    <row r="3981" spans="1:17">
      <c r="A3981">
        <v>1810</v>
      </c>
      <c r="B3981">
        <v>20210531</v>
      </c>
      <c r="C3981">
        <v>-0.88500000000000001</v>
      </c>
      <c r="E3981">
        <v>0</v>
      </c>
      <c r="F3981">
        <v>109878</v>
      </c>
      <c r="G3981">
        <v>0.76276326670329364</v>
      </c>
      <c r="H3981">
        <v>0.45358107393357289</v>
      </c>
      <c r="I3981">
        <v>97.378348016005617</v>
      </c>
      <c r="J3981">
        <v>1.219833155427609E-2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P3981" t="s">
        <v>16</v>
      </c>
      <c r="Q3981" t="s">
        <v>20</v>
      </c>
    </row>
    <row r="3982" spans="1:17">
      <c r="A3982">
        <v>1810</v>
      </c>
      <c r="B3982">
        <v>20210601</v>
      </c>
      <c r="C3982">
        <v>1.3392999999999999</v>
      </c>
      <c r="E3982">
        <v>0</v>
      </c>
      <c r="F3982">
        <v>112596</v>
      </c>
      <c r="G3982">
        <v>0.76431212706408713</v>
      </c>
      <c r="H3982">
        <v>0.45358107393357289</v>
      </c>
      <c r="I3982">
        <v>96.49622341590181</v>
      </c>
      <c r="J3982">
        <v>1.220232100511026E-2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P3982" t="s">
        <v>16</v>
      </c>
      <c r="Q3982" t="s">
        <v>20</v>
      </c>
    </row>
    <row r="3983" spans="1:17">
      <c r="A3983">
        <v>1810</v>
      </c>
      <c r="B3983">
        <v>20210602</v>
      </c>
      <c r="C3983">
        <v>2.2025999999999999</v>
      </c>
      <c r="E3983">
        <v>0</v>
      </c>
      <c r="F3983">
        <v>117234</v>
      </c>
      <c r="G3983">
        <v>0.77097585946999048</v>
      </c>
      <c r="H3983">
        <v>0.45358107393357289</v>
      </c>
      <c r="I3983">
        <v>96.676466271928547</v>
      </c>
      <c r="J3983">
        <v>1.2192615732078121E-2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P3983" t="s">
        <v>16</v>
      </c>
      <c r="Q3983" t="s">
        <v>20</v>
      </c>
    </row>
    <row r="3984" spans="1:17">
      <c r="A3984">
        <v>1810</v>
      </c>
      <c r="B3984">
        <v>20210603</v>
      </c>
      <c r="C3984">
        <v>3.0171999999999999</v>
      </c>
      <c r="E3984">
        <v>0</v>
      </c>
      <c r="F3984">
        <v>121108</v>
      </c>
      <c r="G3984">
        <v>0.76836401488348727</v>
      </c>
      <c r="H3984">
        <v>0.45358107393357289</v>
      </c>
      <c r="I3984">
        <v>94.282877790793691</v>
      </c>
      <c r="J3984">
        <v>1.2178956130682719E-2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P3984" t="s">
        <v>16</v>
      </c>
      <c r="Q3984" t="s">
        <v>20</v>
      </c>
    </row>
    <row r="3985" spans="1:17">
      <c r="A3985">
        <v>1810</v>
      </c>
      <c r="B3985">
        <v>20210604</v>
      </c>
      <c r="C3985">
        <v>-0.41839999999999999</v>
      </c>
      <c r="E3985">
        <v>0</v>
      </c>
      <c r="F3985">
        <v>122650</v>
      </c>
      <c r="G3985">
        <v>0.76398651720423882</v>
      </c>
      <c r="H3985">
        <v>0.45358107393357289</v>
      </c>
      <c r="I3985">
        <v>94.067976907939169</v>
      </c>
      <c r="J3985">
        <v>1.2154002963852391E-2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P3985" t="s">
        <v>16</v>
      </c>
      <c r="Q3985" t="s">
        <v>20</v>
      </c>
    </row>
    <row r="3986" spans="1:17">
      <c r="A3986">
        <v>1810</v>
      </c>
      <c r="B3986">
        <v>20210607</v>
      </c>
      <c r="C3986">
        <v>0</v>
      </c>
      <c r="E3986">
        <v>0</v>
      </c>
      <c r="F3986">
        <v>118510</v>
      </c>
      <c r="G3986">
        <v>0.76351252235010625</v>
      </c>
      <c r="H3986">
        <v>0.45358107393357289</v>
      </c>
      <c r="I3986">
        <v>94.827020059148609</v>
      </c>
      <c r="J3986">
        <v>1.217712411416536E-2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P3986" t="s">
        <v>16</v>
      </c>
      <c r="Q3986" t="s">
        <v>20</v>
      </c>
    </row>
    <row r="3987" spans="1:17">
      <c r="A3987">
        <v>1810</v>
      </c>
      <c r="B3987">
        <v>20210608</v>
      </c>
      <c r="C3987">
        <v>0</v>
      </c>
      <c r="E3987">
        <v>0</v>
      </c>
      <c r="F3987">
        <v>117867</v>
      </c>
      <c r="G3987">
        <v>0.76322159133021716</v>
      </c>
      <c r="H3987">
        <v>0.45358107393357289</v>
      </c>
      <c r="I3987">
        <v>94.650792061865729</v>
      </c>
      <c r="J3987">
        <v>1.2181362875702669E-2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P3987" t="s">
        <v>16</v>
      </c>
      <c r="Q3987" t="s">
        <v>20</v>
      </c>
    </row>
    <row r="3988" spans="1:17">
      <c r="A3988">
        <v>1810</v>
      </c>
      <c r="B3988">
        <v>20210609</v>
      </c>
      <c r="C3988">
        <v>-2.1008</v>
      </c>
      <c r="E3988">
        <v>0</v>
      </c>
      <c r="F3988">
        <v>115406</v>
      </c>
      <c r="G3988">
        <v>0.7584734870355323</v>
      </c>
      <c r="H3988">
        <v>0.45358107393357289</v>
      </c>
      <c r="I3988">
        <v>94.589317858857754</v>
      </c>
      <c r="J3988">
        <v>1.217487522337069E-2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P3988" t="s">
        <v>16</v>
      </c>
      <c r="Q3988" t="s">
        <v>20</v>
      </c>
    </row>
    <row r="3989" spans="1:17">
      <c r="A3989">
        <v>1810</v>
      </c>
      <c r="B3989">
        <v>20210610</v>
      </c>
      <c r="C3989">
        <v>0.42920000000000003</v>
      </c>
      <c r="E3989">
        <v>0</v>
      </c>
      <c r="F3989">
        <v>114735</v>
      </c>
      <c r="G3989">
        <v>0.75842558684927219</v>
      </c>
      <c r="H3989">
        <v>0.45358107393357289</v>
      </c>
      <c r="I3989">
        <v>90.725104337504774</v>
      </c>
      <c r="J3989">
        <v>1.218967237183413E-2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P3989" t="s">
        <v>16</v>
      </c>
      <c r="Q3989" t="s">
        <v>20</v>
      </c>
    </row>
    <row r="3990" spans="1:17">
      <c r="A3990">
        <v>1810</v>
      </c>
      <c r="B3990">
        <v>20210611</v>
      </c>
      <c r="C3990">
        <v>0</v>
      </c>
      <c r="E3990">
        <v>0</v>
      </c>
      <c r="F3990">
        <v>112421</v>
      </c>
      <c r="G3990">
        <v>0.75585521257173971</v>
      </c>
      <c r="H3990">
        <v>0.45358107393357289</v>
      </c>
      <c r="I3990">
        <v>90.744071831780218</v>
      </c>
      <c r="J3990">
        <v>1.219957552410101E-2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P3990" t="s">
        <v>16</v>
      </c>
      <c r="Q3990" t="s">
        <v>20</v>
      </c>
    </row>
    <row r="3991" spans="1:17">
      <c r="A3991">
        <v>1810</v>
      </c>
      <c r="B3991">
        <v>20210615</v>
      </c>
      <c r="C3991">
        <v>0.4274</v>
      </c>
      <c r="E3991">
        <v>0</v>
      </c>
      <c r="F3991">
        <v>114388</v>
      </c>
      <c r="G3991">
        <v>0.76067795566542451</v>
      </c>
      <c r="H3991">
        <v>0.45358107393357289</v>
      </c>
      <c r="I3991">
        <v>90.855105391377833</v>
      </c>
      <c r="J3991">
        <v>1.219074256602817E-2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P3991" t="s">
        <v>16</v>
      </c>
      <c r="Q3991" t="s">
        <v>20</v>
      </c>
    </row>
    <row r="3992" spans="1:17">
      <c r="A3992">
        <v>1810</v>
      </c>
      <c r="B3992">
        <v>20210616</v>
      </c>
      <c r="C3992">
        <v>-1.2766</v>
      </c>
      <c r="E3992">
        <v>0</v>
      </c>
      <c r="F3992">
        <v>111199</v>
      </c>
      <c r="G3992">
        <v>0.75640846338552026</v>
      </c>
      <c r="H3992">
        <v>0.45358107393357289</v>
      </c>
      <c r="I3992">
        <v>86.957480166308926</v>
      </c>
      <c r="J3992">
        <v>1.2211792048105709E-2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P3992" t="s">
        <v>16</v>
      </c>
      <c r="Q3992" t="s">
        <v>20</v>
      </c>
    </row>
    <row r="3993" spans="1:17">
      <c r="A3993">
        <v>1810</v>
      </c>
      <c r="B3993">
        <v>20210617</v>
      </c>
      <c r="C3993">
        <v>2.1551999999999998</v>
      </c>
      <c r="E3993">
        <v>0</v>
      </c>
      <c r="F3993">
        <v>112064</v>
      </c>
      <c r="G3993">
        <v>0.75392750663088903</v>
      </c>
      <c r="H3993">
        <v>0.45358107393357289</v>
      </c>
      <c r="I3993">
        <v>86.891206133965298</v>
      </c>
      <c r="J3993">
        <v>1.222186433537425E-2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P3993" t="s">
        <v>16</v>
      </c>
      <c r="Q3993" t="s">
        <v>20</v>
      </c>
    </row>
    <row r="3994" spans="1:17">
      <c r="A3994">
        <v>1810</v>
      </c>
      <c r="B3994">
        <v>20210618</v>
      </c>
      <c r="C3994">
        <v>-1.6878</v>
      </c>
      <c r="E3994">
        <v>0</v>
      </c>
      <c r="F3994">
        <v>109251</v>
      </c>
      <c r="G3994">
        <v>0.75335251595573383</v>
      </c>
      <c r="H3994">
        <v>0.45358107393357289</v>
      </c>
      <c r="I3994">
        <v>83.035517464054266</v>
      </c>
      <c r="J3994">
        <v>1.222458402794749E-2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P3994" t="s">
        <v>16</v>
      </c>
      <c r="Q3994" t="s">
        <v>20</v>
      </c>
    </row>
    <row r="3995" spans="1:17">
      <c r="A3995">
        <v>1810</v>
      </c>
      <c r="B3995">
        <v>20210621</v>
      </c>
      <c r="C3995">
        <v>-3.4335</v>
      </c>
      <c r="E3995">
        <v>0</v>
      </c>
      <c r="F3995">
        <v>103953</v>
      </c>
      <c r="G3995">
        <v>0.74762828602193654</v>
      </c>
      <c r="H3995">
        <v>0.45358107393357289</v>
      </c>
      <c r="I3995">
        <v>83.686201324384385</v>
      </c>
      <c r="J3995">
        <v>1.221954957035633E-2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P3995" t="s">
        <v>16</v>
      </c>
      <c r="Q3995" t="s">
        <v>20</v>
      </c>
    </row>
    <row r="3996" spans="1:17">
      <c r="A3996">
        <v>1810</v>
      </c>
      <c r="B3996">
        <v>20210622</v>
      </c>
      <c r="C3996">
        <v>4</v>
      </c>
      <c r="E3996">
        <v>0</v>
      </c>
      <c r="F3996">
        <v>108383</v>
      </c>
      <c r="G3996">
        <v>0.7515307205300179</v>
      </c>
      <c r="H3996">
        <v>0.45358107393357289</v>
      </c>
      <c r="I3996">
        <v>80.536932766301604</v>
      </c>
      <c r="J3996">
        <v>1.221786036317952E-2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P3996" t="s">
        <v>16</v>
      </c>
      <c r="Q3996" t="s">
        <v>20</v>
      </c>
    </row>
    <row r="3997" spans="1:17">
      <c r="A3997">
        <v>1810</v>
      </c>
      <c r="B3997">
        <v>20210623</v>
      </c>
      <c r="C3997">
        <v>0.4274</v>
      </c>
      <c r="E3997">
        <v>0</v>
      </c>
      <c r="F3997">
        <v>111045</v>
      </c>
      <c r="G3997">
        <v>0.7540972599891046</v>
      </c>
      <c r="H3997">
        <v>0.45358107393357289</v>
      </c>
      <c r="I3997">
        <v>79.369434761674924</v>
      </c>
      <c r="J3997">
        <v>1.2207750577863221E-2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P3997" t="s">
        <v>16</v>
      </c>
      <c r="Q3997" t="s">
        <v>20</v>
      </c>
    </row>
    <row r="3998" spans="1:17">
      <c r="A3998">
        <v>1810</v>
      </c>
      <c r="B3998">
        <v>20210624</v>
      </c>
      <c r="C3998">
        <v>3.4043000000000001</v>
      </c>
      <c r="E3998">
        <v>0</v>
      </c>
      <c r="F3998">
        <v>111521</v>
      </c>
      <c r="G3998">
        <v>0.75014064369310152</v>
      </c>
      <c r="H3998">
        <v>0.45358107393357289</v>
      </c>
      <c r="I3998">
        <v>74.388563170147492</v>
      </c>
      <c r="J3998">
        <v>1.2231105948843799E-2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P3998" t="s">
        <v>16</v>
      </c>
      <c r="Q3998" t="s">
        <v>20</v>
      </c>
    </row>
    <row r="3999" spans="1:17">
      <c r="A3999">
        <v>1810</v>
      </c>
      <c r="B3999">
        <v>20210625</v>
      </c>
      <c r="C3999">
        <v>0.41149999999999998</v>
      </c>
      <c r="E3999">
        <v>0</v>
      </c>
      <c r="F3999">
        <v>115576</v>
      </c>
      <c r="G3999">
        <v>0.76042203036953471</v>
      </c>
      <c r="H3999">
        <v>0.45358107393357289</v>
      </c>
      <c r="I3999">
        <v>69.747306273034056</v>
      </c>
      <c r="J3999">
        <v>1.22162537931081E-2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P3999" t="s">
        <v>16</v>
      </c>
      <c r="Q3999" t="s">
        <v>20</v>
      </c>
    </row>
    <row r="4000" spans="1:17">
      <c r="A4000">
        <v>1810</v>
      </c>
      <c r="B4000">
        <v>20210628</v>
      </c>
      <c r="C4000">
        <v>1.6393</v>
      </c>
      <c r="E4000">
        <v>0</v>
      </c>
      <c r="F4000">
        <v>117573</v>
      </c>
      <c r="G4000">
        <v>0.76261228322827412</v>
      </c>
      <c r="H4000">
        <v>0.45358107393357289</v>
      </c>
      <c r="I4000">
        <v>64.250003030855524</v>
      </c>
      <c r="J4000">
        <v>1.2216369583059329E-2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P4000" t="s">
        <v>16</v>
      </c>
      <c r="Q4000" t="s">
        <v>20</v>
      </c>
    </row>
    <row r="4001" spans="1:17">
      <c r="A4001">
        <v>1810</v>
      </c>
      <c r="B4001">
        <v>20210629</v>
      </c>
      <c r="C4001">
        <v>-2.0160999999999998</v>
      </c>
      <c r="E4001">
        <v>0</v>
      </c>
      <c r="F4001">
        <v>113853</v>
      </c>
      <c r="G4001">
        <v>0.75891597101178931</v>
      </c>
      <c r="H4001">
        <v>0.45358107393357289</v>
      </c>
      <c r="I4001">
        <v>57.741384053597884</v>
      </c>
      <c r="J4001">
        <v>1.2221392587587891E-2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P4001" t="s">
        <v>16</v>
      </c>
      <c r="Q4001" t="s">
        <v>20</v>
      </c>
    </row>
    <row r="4002" spans="1:17">
      <c r="A4002">
        <v>1810</v>
      </c>
      <c r="B4002">
        <v>20210630</v>
      </c>
      <c r="C4002">
        <v>9.8765000000000001</v>
      </c>
      <c r="E4002">
        <v>0</v>
      </c>
      <c r="F4002">
        <v>124965</v>
      </c>
      <c r="G4002">
        <v>0.76212946702258233</v>
      </c>
      <c r="H4002">
        <v>0.45358107393357289</v>
      </c>
      <c r="I4002">
        <v>57.919234928144249</v>
      </c>
      <c r="J4002">
        <v>1.22294281642303E-2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P4002" t="s">
        <v>16</v>
      </c>
      <c r="Q4002" t="s">
        <v>20</v>
      </c>
    </row>
    <row r="4003" spans="1:17">
      <c r="A4003">
        <v>1810</v>
      </c>
      <c r="B4003">
        <v>20210701</v>
      </c>
      <c r="C4003">
        <v>-7.4905999999999997</v>
      </c>
      <c r="E4003">
        <v>0</v>
      </c>
      <c r="F4003">
        <v>125135</v>
      </c>
      <c r="G4003">
        <v>0.77180100920741479</v>
      </c>
      <c r="H4003">
        <v>7.2615398135410902E-2</v>
      </c>
      <c r="I4003">
        <v>57.368463757617462</v>
      </c>
      <c r="J4003">
        <v>9.3612290178505114E-3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P4003" t="s">
        <v>16</v>
      </c>
      <c r="Q4003" t="s">
        <v>20</v>
      </c>
    </row>
    <row r="4004" spans="1:17">
      <c r="A4004">
        <v>1810</v>
      </c>
      <c r="B4004">
        <v>20210702</v>
      </c>
      <c r="C4004">
        <v>-1.2145999999999999</v>
      </c>
      <c r="E4004">
        <v>0</v>
      </c>
      <c r="F4004">
        <v>123812</v>
      </c>
      <c r="G4004">
        <v>0.77371581203229278</v>
      </c>
      <c r="H4004">
        <v>7.2615398135410902E-2</v>
      </c>
      <c r="I4004">
        <v>54.651265801099008</v>
      </c>
      <c r="J4004">
        <v>9.356499132320199E-3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P4004" t="s">
        <v>16</v>
      </c>
      <c r="Q4004" t="s">
        <v>20</v>
      </c>
    </row>
    <row r="4005" spans="1:17">
      <c r="A4005">
        <v>1810</v>
      </c>
      <c r="B4005">
        <v>20210705</v>
      </c>
      <c r="C4005">
        <v>-0.4098</v>
      </c>
      <c r="E4005">
        <v>0</v>
      </c>
      <c r="F4005">
        <v>121639</v>
      </c>
      <c r="G4005">
        <v>0.7699046284298261</v>
      </c>
      <c r="H4005">
        <v>7.2615398135410902E-2</v>
      </c>
      <c r="I4005">
        <v>52.684038432939687</v>
      </c>
      <c r="J4005">
        <v>9.3801857586507144E-3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P4005" t="s">
        <v>16</v>
      </c>
      <c r="Q4005" t="s">
        <v>20</v>
      </c>
    </row>
    <row r="4006" spans="1:17">
      <c r="A4006">
        <v>1810</v>
      </c>
      <c r="B4006">
        <v>20210706</v>
      </c>
      <c r="C4006">
        <v>2.8807</v>
      </c>
      <c r="E4006">
        <v>0</v>
      </c>
      <c r="F4006">
        <v>133038</v>
      </c>
      <c r="G4006">
        <v>0.77808038430252657</v>
      </c>
      <c r="H4006">
        <v>7.2615398135410902E-2</v>
      </c>
      <c r="I4006">
        <v>58.096938378903481</v>
      </c>
      <c r="J4006">
        <v>9.2951381944735515E-3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P4006" t="s">
        <v>16</v>
      </c>
      <c r="Q4006" t="s">
        <v>20</v>
      </c>
    </row>
    <row r="4007" spans="1:17">
      <c r="A4007">
        <v>1810</v>
      </c>
      <c r="B4007">
        <v>20210707</v>
      </c>
      <c r="C4007">
        <v>-1.6</v>
      </c>
      <c r="E4007">
        <v>0</v>
      </c>
      <c r="F4007">
        <v>132854</v>
      </c>
      <c r="G4007">
        <v>0.78200584610791057</v>
      </c>
      <c r="H4007">
        <v>7.2615398135410902E-2</v>
      </c>
      <c r="I4007">
        <v>58.029086857042941</v>
      </c>
      <c r="J4007">
        <v>9.2726009557287069E-3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P4007" t="s">
        <v>16</v>
      </c>
      <c r="Q4007" t="s">
        <v>20</v>
      </c>
    </row>
    <row r="4008" spans="1:17">
      <c r="A4008">
        <v>1810</v>
      </c>
      <c r="B4008">
        <v>20210708</v>
      </c>
      <c r="C4008">
        <v>0.40649999999999997</v>
      </c>
      <c r="E4008">
        <v>0</v>
      </c>
      <c r="F4008">
        <v>140937</v>
      </c>
      <c r="G4008">
        <v>0.79423593976074369</v>
      </c>
      <c r="H4008">
        <v>7.2615398135410902E-2</v>
      </c>
      <c r="I4008">
        <v>59.813299802569148</v>
      </c>
      <c r="J4008">
        <v>9.2069592056181829E-3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P4008" t="s">
        <v>16</v>
      </c>
      <c r="Q4008" t="s">
        <v>20</v>
      </c>
    </row>
    <row r="4009" spans="1:17">
      <c r="A4009">
        <v>1810</v>
      </c>
      <c r="B4009">
        <v>20210709</v>
      </c>
      <c r="C4009">
        <v>0</v>
      </c>
      <c r="E4009">
        <v>0</v>
      </c>
      <c r="F4009">
        <v>129533</v>
      </c>
      <c r="G4009">
        <v>0.7784227775863547</v>
      </c>
      <c r="H4009">
        <v>7.2615398135410902E-2</v>
      </c>
      <c r="I4009">
        <v>64.37835522627212</v>
      </c>
      <c r="J4009">
        <v>9.3183668172142284E-3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P4009" t="s">
        <v>16</v>
      </c>
      <c r="Q4009" t="s">
        <v>20</v>
      </c>
    </row>
    <row r="4010" spans="1:17">
      <c r="A4010">
        <v>1810</v>
      </c>
      <c r="B4010">
        <v>20210712</v>
      </c>
      <c r="C4010">
        <v>0</v>
      </c>
      <c r="E4010">
        <v>0</v>
      </c>
      <c r="F4010">
        <v>133175</v>
      </c>
      <c r="G4010">
        <v>0.78391737293348418</v>
      </c>
      <c r="H4010">
        <v>7.2615398135410902E-2</v>
      </c>
      <c r="I4010">
        <v>60.112417859436867</v>
      </c>
      <c r="J4010">
        <v>9.2797831224376518E-3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P4010" t="s">
        <v>16</v>
      </c>
      <c r="Q4010" t="s">
        <v>20</v>
      </c>
    </row>
    <row r="4011" spans="1:17">
      <c r="A4011">
        <v>1810</v>
      </c>
      <c r="B4011">
        <v>20210713</v>
      </c>
      <c r="C4011">
        <v>-3.6436999999999999</v>
      </c>
      <c r="E4011">
        <v>0</v>
      </c>
      <c r="F4011">
        <v>134118</v>
      </c>
      <c r="G4011">
        <v>0.78997236035314344</v>
      </c>
      <c r="H4011">
        <v>7.2615398135410902E-2</v>
      </c>
      <c r="I4011">
        <v>60.097313779287468</v>
      </c>
      <c r="J4011">
        <v>9.2284036210947655E-3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P4011" t="s">
        <v>16</v>
      </c>
      <c r="Q4011" t="s">
        <v>20</v>
      </c>
    </row>
    <row r="4012" spans="1:17">
      <c r="A4012">
        <v>1810</v>
      </c>
      <c r="B4012">
        <v>20210714</v>
      </c>
      <c r="C4012">
        <v>0</v>
      </c>
      <c r="E4012">
        <v>0</v>
      </c>
      <c r="F4012">
        <v>141535</v>
      </c>
      <c r="G4012">
        <v>0.79838408902983682</v>
      </c>
      <c r="H4012">
        <v>7.2615398135410902E-2</v>
      </c>
      <c r="I4012">
        <v>61.464913439627658</v>
      </c>
      <c r="J4012">
        <v>9.1653500818082382E-3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P4012" t="s">
        <v>16</v>
      </c>
      <c r="Q4012" t="s">
        <v>20</v>
      </c>
    </row>
    <row r="4013" spans="1:17">
      <c r="A4013">
        <v>1810</v>
      </c>
      <c r="B4013">
        <v>20210715</v>
      </c>
      <c r="C4013">
        <v>1.2605</v>
      </c>
      <c r="E4013">
        <v>0</v>
      </c>
      <c r="F4013">
        <v>141154</v>
      </c>
      <c r="G4013">
        <v>0.79543906341337223</v>
      </c>
      <c r="H4013">
        <v>7.2615398135410902E-2</v>
      </c>
      <c r="I4013">
        <v>60.768111650966453</v>
      </c>
      <c r="J4013">
        <v>9.1816118019356439E-3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P4013" t="s">
        <v>16</v>
      </c>
      <c r="Q4013" t="s">
        <v>20</v>
      </c>
    </row>
    <row r="4014" spans="1:17">
      <c r="A4014">
        <v>1810</v>
      </c>
      <c r="B4014">
        <v>20210716</v>
      </c>
      <c r="C4014">
        <v>0.41489999999999999</v>
      </c>
      <c r="E4014">
        <v>0</v>
      </c>
      <c r="F4014">
        <v>149196</v>
      </c>
      <c r="G4014">
        <v>0.80684277013692995</v>
      </c>
      <c r="H4014">
        <v>7.2615398135410902E-2</v>
      </c>
      <c r="I4014">
        <v>62.021158005256993</v>
      </c>
      <c r="J4014">
        <v>9.1189626872409182E-3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P4014" t="s">
        <v>16</v>
      </c>
      <c r="Q4014" t="s">
        <v>20</v>
      </c>
    </row>
    <row r="4015" spans="1:17">
      <c r="A4015">
        <v>1810</v>
      </c>
      <c r="B4015">
        <v>20210719</v>
      </c>
      <c r="C4015">
        <v>0</v>
      </c>
      <c r="E4015">
        <v>0</v>
      </c>
      <c r="F4015">
        <v>148629</v>
      </c>
      <c r="G4015">
        <v>0.80599233865073938</v>
      </c>
      <c r="H4015">
        <v>7.2615398135410902E-2</v>
      </c>
      <c r="I4015">
        <v>62.004125679858177</v>
      </c>
      <c r="J4015">
        <v>9.1206318636140055E-3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P4015" t="s">
        <v>16</v>
      </c>
      <c r="Q4015" t="s">
        <v>20</v>
      </c>
    </row>
    <row r="4016" spans="1:17">
      <c r="A4016">
        <v>1810</v>
      </c>
      <c r="B4016">
        <v>20210720</v>
      </c>
      <c r="C4016">
        <v>-1.6529</v>
      </c>
      <c r="E4016">
        <v>0</v>
      </c>
      <c r="F4016">
        <v>141103</v>
      </c>
      <c r="G4016">
        <v>0.80131284025521976</v>
      </c>
      <c r="H4016">
        <v>7.2615398135410902E-2</v>
      </c>
      <c r="I4016">
        <v>63.129188678499311</v>
      </c>
      <c r="J4016">
        <v>9.1588337761837248E-3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P4016" t="s">
        <v>16</v>
      </c>
      <c r="Q4016" t="s">
        <v>20</v>
      </c>
    </row>
    <row r="4017" spans="1:17">
      <c r="A4017">
        <v>1810</v>
      </c>
      <c r="B4017">
        <v>20210721</v>
      </c>
      <c r="C4017">
        <v>-2.9411999999999998</v>
      </c>
      <c r="E4017">
        <v>0</v>
      </c>
      <c r="F4017">
        <v>142609</v>
      </c>
      <c r="G4017">
        <v>0.80794889924058944</v>
      </c>
      <c r="H4017">
        <v>7.2615398135410902E-2</v>
      </c>
      <c r="I4017">
        <v>63.028118520224893</v>
      </c>
      <c r="J4017">
        <v>9.1102095569350998E-3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P4017" t="s">
        <v>16</v>
      </c>
      <c r="Q4017" t="s">
        <v>20</v>
      </c>
    </row>
    <row r="4018" spans="1:17">
      <c r="A4018">
        <v>1810</v>
      </c>
      <c r="B4018">
        <v>20210722</v>
      </c>
      <c r="C4018">
        <v>0</v>
      </c>
      <c r="E4018">
        <v>0</v>
      </c>
      <c r="F4018">
        <v>134372</v>
      </c>
      <c r="G4018">
        <v>0.79824083581381622</v>
      </c>
      <c r="H4018">
        <v>7.2615398135410902E-2</v>
      </c>
      <c r="I4018">
        <v>65.242349132525035</v>
      </c>
      <c r="J4018">
        <v>9.1813922951254675E-3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P4018" t="s">
        <v>16</v>
      </c>
      <c r="Q4018" t="s">
        <v>20</v>
      </c>
    </row>
    <row r="4019" spans="1:17">
      <c r="A4019">
        <v>1810</v>
      </c>
      <c r="B4019">
        <v>20210723</v>
      </c>
      <c r="C4019">
        <v>3.0303</v>
      </c>
      <c r="E4019">
        <v>0</v>
      </c>
      <c r="F4019">
        <v>137447</v>
      </c>
      <c r="G4019">
        <v>0.7985121423049778</v>
      </c>
      <c r="H4019">
        <v>7.2615398135410902E-2</v>
      </c>
      <c r="I4019">
        <v>65.303866663960804</v>
      </c>
      <c r="J4019">
        <v>9.1869089668547895E-3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P4019" t="s">
        <v>16</v>
      </c>
      <c r="Q4019" t="s">
        <v>20</v>
      </c>
    </row>
    <row r="4020" spans="1:17">
      <c r="A4020">
        <v>1810</v>
      </c>
      <c r="B4020">
        <v>20210726</v>
      </c>
      <c r="C4020">
        <v>0.42020000000000002</v>
      </c>
      <c r="E4020">
        <v>0</v>
      </c>
      <c r="F4020">
        <v>132759</v>
      </c>
      <c r="G4020">
        <v>0.79052108720453784</v>
      </c>
      <c r="H4020">
        <v>7.2615398135410902E-2</v>
      </c>
      <c r="I4020">
        <v>65.904977969674846</v>
      </c>
      <c r="J4020">
        <v>9.2350042604883147E-3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P4020" t="s">
        <v>16</v>
      </c>
      <c r="Q4020" t="s">
        <v>20</v>
      </c>
    </row>
    <row r="4021" spans="1:17">
      <c r="A4021">
        <v>1810</v>
      </c>
      <c r="B4021">
        <v>20210727</v>
      </c>
      <c r="C4021">
        <v>-0.41839999999999999</v>
      </c>
      <c r="E4021">
        <v>0</v>
      </c>
      <c r="F4021">
        <v>126267</v>
      </c>
      <c r="G4021">
        <v>0.78192759271953283</v>
      </c>
      <c r="H4021">
        <v>7.2615398135410902E-2</v>
      </c>
      <c r="I4021">
        <v>67.643572724761725</v>
      </c>
      <c r="J4021">
        <v>9.2728883102068654E-3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P4021" t="s">
        <v>16</v>
      </c>
      <c r="Q4021" t="s">
        <v>20</v>
      </c>
    </row>
    <row r="4022" spans="1:17">
      <c r="A4022">
        <v>1810</v>
      </c>
      <c r="B4022">
        <v>20210728</v>
      </c>
      <c r="C4022">
        <v>-1.7094</v>
      </c>
      <c r="E4022">
        <v>0</v>
      </c>
      <c r="F4022">
        <v>122740</v>
      </c>
      <c r="G4022">
        <v>0.78069079758846205</v>
      </c>
      <c r="H4022">
        <v>7.2615398135410902E-2</v>
      </c>
      <c r="I4022">
        <v>67.649965454537536</v>
      </c>
      <c r="J4022">
        <v>9.2882298912759162E-3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P4022" t="s">
        <v>16</v>
      </c>
      <c r="Q4022" t="s">
        <v>20</v>
      </c>
    </row>
    <row r="4023" spans="1:17">
      <c r="A4023">
        <v>1810</v>
      </c>
      <c r="B4023">
        <v>20210729</v>
      </c>
      <c r="C4023">
        <v>2.1739000000000002</v>
      </c>
      <c r="E4023">
        <v>0</v>
      </c>
      <c r="F4023">
        <v>129684</v>
      </c>
      <c r="G4023">
        <v>0.78815488338609263</v>
      </c>
      <c r="H4023">
        <v>7.2615398135410902E-2</v>
      </c>
      <c r="I4023">
        <v>69.257066740445978</v>
      </c>
      <c r="J4023">
        <v>9.242330700415264E-3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P4023" t="s">
        <v>16</v>
      </c>
      <c r="Q4023" t="s">
        <v>20</v>
      </c>
    </row>
    <row r="4024" spans="1:17">
      <c r="A4024">
        <v>1810</v>
      </c>
      <c r="B4024">
        <v>20210730</v>
      </c>
      <c r="C4024">
        <v>-1.7020999999999999</v>
      </c>
      <c r="E4024">
        <v>0</v>
      </c>
      <c r="F4024">
        <v>125359</v>
      </c>
      <c r="G4024">
        <v>0.78487525308977268</v>
      </c>
      <c r="H4024">
        <v>7.2615398135410902E-2</v>
      </c>
      <c r="I4024">
        <v>69.609187033640993</v>
      </c>
      <c r="J4024">
        <v>9.2651760593224879E-3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P4024" t="s">
        <v>16</v>
      </c>
      <c r="Q4024" t="s">
        <v>20</v>
      </c>
    </row>
    <row r="4025" spans="1:17">
      <c r="A4025">
        <v>1810</v>
      </c>
      <c r="B4025">
        <v>20210802</v>
      </c>
      <c r="C4025">
        <v>0.86580000000000001</v>
      </c>
      <c r="E4025">
        <v>0</v>
      </c>
      <c r="F4025">
        <v>129014</v>
      </c>
      <c r="G4025">
        <v>0.78831383978734304</v>
      </c>
      <c r="H4025">
        <v>7.2615398135410902E-2</v>
      </c>
      <c r="I4025">
        <v>68.005229916676612</v>
      </c>
      <c r="J4025">
        <v>9.2400375646169708E-3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P4025" t="s">
        <v>16</v>
      </c>
      <c r="Q4025" t="s">
        <v>20</v>
      </c>
    </row>
    <row r="4026" spans="1:17">
      <c r="A4026">
        <v>1810</v>
      </c>
      <c r="B4026">
        <v>20210803</v>
      </c>
      <c r="C4026">
        <v>-0.42920000000000003</v>
      </c>
      <c r="E4026">
        <v>0</v>
      </c>
      <c r="F4026">
        <v>128599</v>
      </c>
      <c r="G4026">
        <v>0.78741227845820194</v>
      </c>
      <c r="H4026">
        <v>7.2615398135410902E-2</v>
      </c>
      <c r="I4026">
        <v>67.330996570637367</v>
      </c>
      <c r="J4026">
        <v>9.2395802891767648E-3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P4026" t="s">
        <v>16</v>
      </c>
      <c r="Q4026" t="s">
        <v>20</v>
      </c>
    </row>
    <row r="4027" spans="1:17">
      <c r="A4027">
        <v>1810</v>
      </c>
      <c r="B4027">
        <v>20210804</v>
      </c>
      <c r="C4027">
        <v>1.7241</v>
      </c>
      <c r="E4027">
        <v>0</v>
      </c>
      <c r="F4027">
        <v>129102</v>
      </c>
      <c r="G4027">
        <v>0.78729245278659876</v>
      </c>
      <c r="H4027">
        <v>7.2615398135410902E-2</v>
      </c>
      <c r="I4027">
        <v>67.138358512662734</v>
      </c>
      <c r="J4027">
        <v>9.2510319421598639E-3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P4027" t="s">
        <v>16</v>
      </c>
      <c r="Q4027" t="s">
        <v>20</v>
      </c>
    </row>
    <row r="4028" spans="1:17">
      <c r="A4028">
        <v>1810</v>
      </c>
      <c r="B4028">
        <v>20210805</v>
      </c>
      <c r="C4028">
        <v>-0.42370000000000002</v>
      </c>
      <c r="E4028">
        <v>0</v>
      </c>
      <c r="F4028">
        <v>125684</v>
      </c>
      <c r="G4028">
        <v>0.78298135195471008</v>
      </c>
      <c r="H4028">
        <v>7.2615398135410902E-2</v>
      </c>
      <c r="I4028">
        <v>67.788161999605123</v>
      </c>
      <c r="J4028">
        <v>9.2789448259922476E-3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P4028" t="s">
        <v>16</v>
      </c>
      <c r="Q4028" t="s">
        <v>20</v>
      </c>
    </row>
    <row r="4029" spans="1:17">
      <c r="A4029">
        <v>1810</v>
      </c>
      <c r="B4029">
        <v>20210806</v>
      </c>
      <c r="C4029">
        <v>-0.85109999999999997</v>
      </c>
      <c r="E4029">
        <v>0</v>
      </c>
      <c r="F4029">
        <v>126758</v>
      </c>
      <c r="G4029">
        <v>0.78585561386476954</v>
      </c>
      <c r="H4029">
        <v>7.2615398135410902E-2</v>
      </c>
      <c r="I4029">
        <v>67.168218045359581</v>
      </c>
      <c r="J4029">
        <v>9.2604025435376325E-3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P4029" t="s">
        <v>16</v>
      </c>
      <c r="Q4029" t="s">
        <v>20</v>
      </c>
    </row>
    <row r="4030" spans="1:17">
      <c r="A4030">
        <v>1810</v>
      </c>
      <c r="B4030">
        <v>20210809</v>
      </c>
      <c r="C4030">
        <v>0.85840000000000005</v>
      </c>
      <c r="E4030">
        <v>0</v>
      </c>
      <c r="F4030">
        <v>128545</v>
      </c>
      <c r="G4030">
        <v>0.78804166176004975</v>
      </c>
      <c r="H4030">
        <v>7.2615398135410902E-2</v>
      </c>
      <c r="I4030">
        <v>67.123292715611498</v>
      </c>
      <c r="J4030">
        <v>9.2505423292449391E-3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P4030" t="s">
        <v>16</v>
      </c>
      <c r="Q4030" t="s">
        <v>20</v>
      </c>
    </row>
    <row r="4031" spans="1:17">
      <c r="A4031">
        <v>1810</v>
      </c>
      <c r="B4031">
        <v>20210810</v>
      </c>
      <c r="C4031">
        <v>-2.5531999999999999</v>
      </c>
      <c r="E4031">
        <v>0</v>
      </c>
      <c r="F4031">
        <v>124063</v>
      </c>
      <c r="G4031">
        <v>0.78464473864129169</v>
      </c>
      <c r="H4031">
        <v>7.2615398135410902E-2</v>
      </c>
      <c r="I4031">
        <v>67.274528100586551</v>
      </c>
      <c r="J4031">
        <v>9.2642350451161686E-3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P4031" t="s">
        <v>16</v>
      </c>
      <c r="Q4031" t="s">
        <v>20</v>
      </c>
    </row>
    <row r="4032" spans="1:17">
      <c r="A4032">
        <v>1810</v>
      </c>
      <c r="B4032">
        <v>20210811</v>
      </c>
      <c r="C4032">
        <v>-0.43669999999999998</v>
      </c>
      <c r="E4032">
        <v>0</v>
      </c>
      <c r="F4032">
        <v>122369</v>
      </c>
      <c r="G4032">
        <v>0.78523456218996524</v>
      </c>
      <c r="H4032">
        <v>7.2615398135410902E-2</v>
      </c>
      <c r="I4032">
        <v>61.509124378189867</v>
      </c>
      <c r="J4032">
        <v>9.2720102520997237E-3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P4032" t="s">
        <v>16</v>
      </c>
      <c r="Q4032" t="s">
        <v>20</v>
      </c>
    </row>
    <row r="4033" spans="1:17">
      <c r="A4033">
        <v>1810</v>
      </c>
      <c r="B4033">
        <v>20210812</v>
      </c>
      <c r="C4033">
        <v>-2.1930000000000001</v>
      </c>
      <c r="E4033">
        <v>0</v>
      </c>
      <c r="F4033">
        <v>122440</v>
      </c>
      <c r="G4033">
        <v>0.78638030404000292</v>
      </c>
      <c r="H4033">
        <v>7.2615398135410902E-2</v>
      </c>
      <c r="I4033">
        <v>61.508122695345151</v>
      </c>
      <c r="J4033">
        <v>9.2491200190912906E-3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P4033" t="s">
        <v>16</v>
      </c>
      <c r="Q4033" t="s">
        <v>20</v>
      </c>
    </row>
    <row r="4034" spans="1:17">
      <c r="A4034">
        <v>1810</v>
      </c>
      <c r="B4034">
        <v>20210813</v>
      </c>
      <c r="C4034">
        <v>-1.7937000000000001</v>
      </c>
      <c r="E4034">
        <v>0</v>
      </c>
      <c r="F4034">
        <v>114009</v>
      </c>
      <c r="G4034">
        <v>0.77620111968529659</v>
      </c>
      <c r="H4034">
        <v>7.2615398135410902E-2</v>
      </c>
      <c r="I4034">
        <v>64.529519131463047</v>
      </c>
      <c r="J4034">
        <v>9.3183484499657649E-3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P4034" t="s">
        <v>16</v>
      </c>
      <c r="Q4034" t="s">
        <v>20</v>
      </c>
    </row>
    <row r="4035" spans="1:17">
      <c r="A4035">
        <v>1810</v>
      </c>
      <c r="B4035">
        <v>20210816</v>
      </c>
      <c r="C4035">
        <v>-4.5662000000000003</v>
      </c>
      <c r="E4035">
        <v>0</v>
      </c>
      <c r="F4035">
        <v>115161</v>
      </c>
      <c r="G4035">
        <v>0.78272564199965122</v>
      </c>
      <c r="H4035">
        <v>7.2615398135410902E-2</v>
      </c>
      <c r="I4035">
        <v>64.433520357973322</v>
      </c>
      <c r="J4035">
        <v>9.2483685502306994E-3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P4035" t="s">
        <v>16</v>
      </c>
      <c r="Q4035" t="s">
        <v>20</v>
      </c>
    </row>
    <row r="4036" spans="1:17">
      <c r="A4036">
        <v>1810</v>
      </c>
      <c r="B4036">
        <v>20210817</v>
      </c>
      <c r="C4036">
        <v>0</v>
      </c>
      <c r="E4036">
        <v>0</v>
      </c>
      <c r="F4036">
        <v>107875</v>
      </c>
      <c r="G4036">
        <v>0.76957326754470168</v>
      </c>
      <c r="H4036">
        <v>7.2615398135410902E-2</v>
      </c>
      <c r="I4036">
        <v>60.474084492734207</v>
      </c>
      <c r="J4036">
        <v>9.3335541030453665E-3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P4036" t="s">
        <v>16</v>
      </c>
      <c r="Q4036" t="s">
        <v>20</v>
      </c>
    </row>
    <row r="4037" spans="1:17">
      <c r="A4037">
        <v>1810</v>
      </c>
      <c r="B4037">
        <v>20210818</v>
      </c>
      <c r="C4037">
        <v>3.3492999999999999</v>
      </c>
      <c r="E4037">
        <v>0</v>
      </c>
      <c r="F4037">
        <v>113894</v>
      </c>
      <c r="G4037">
        <v>0.77556493298343776</v>
      </c>
      <c r="H4037">
        <v>7.2615398135410902E-2</v>
      </c>
      <c r="I4037">
        <v>62.97272738670808</v>
      </c>
      <c r="J4037">
        <v>9.3017557418727699E-3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P4037" t="s">
        <v>16</v>
      </c>
      <c r="Q4037" t="s">
        <v>20</v>
      </c>
    </row>
    <row r="4038" spans="1:17">
      <c r="A4038">
        <v>1810</v>
      </c>
      <c r="B4038">
        <v>20210819</v>
      </c>
      <c r="C4038">
        <v>-3.2406999999999999</v>
      </c>
      <c r="E4038">
        <v>0</v>
      </c>
      <c r="F4038">
        <v>105173</v>
      </c>
      <c r="G4038">
        <v>0.76548734742830915</v>
      </c>
      <c r="H4038">
        <v>7.2615398135410902E-2</v>
      </c>
      <c r="I4038">
        <v>63.214829920817053</v>
      </c>
      <c r="J4038">
        <v>9.3717464495844775E-3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P4038" t="s">
        <v>16</v>
      </c>
      <c r="Q4038" t="s">
        <v>20</v>
      </c>
    </row>
    <row r="4039" spans="1:17">
      <c r="A4039">
        <v>1810</v>
      </c>
      <c r="B4039">
        <v>20210820</v>
      </c>
      <c r="C4039">
        <v>1.4354</v>
      </c>
      <c r="E4039">
        <v>0</v>
      </c>
      <c r="F4039">
        <v>107521</v>
      </c>
      <c r="G4039">
        <v>0.76982993716289527</v>
      </c>
      <c r="H4039">
        <v>7.2615398135410902E-2</v>
      </c>
      <c r="I4039">
        <v>60.1186258170424</v>
      </c>
      <c r="J4039">
        <v>9.3559588845457693E-3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P4039" t="s">
        <v>16</v>
      </c>
      <c r="Q4039" t="s">
        <v>20</v>
      </c>
    </row>
    <row r="4040" spans="1:17">
      <c r="A4040">
        <v>1810</v>
      </c>
      <c r="B4040">
        <v>20210823</v>
      </c>
      <c r="C4040">
        <v>3.7736000000000001</v>
      </c>
      <c r="E4040">
        <v>0</v>
      </c>
      <c r="F4040">
        <v>114444</v>
      </c>
      <c r="G4040">
        <v>0.77490821783515562</v>
      </c>
      <c r="H4040">
        <v>7.2615398135410902E-2</v>
      </c>
      <c r="I4040">
        <v>62.764713141772909</v>
      </c>
      <c r="J4040">
        <v>9.3143202104971207E-3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P4040" t="s">
        <v>16</v>
      </c>
      <c r="Q4040" t="s">
        <v>20</v>
      </c>
    </row>
    <row r="4041" spans="1:17">
      <c r="A4041">
        <v>1810</v>
      </c>
      <c r="B4041">
        <v>20210824</v>
      </c>
      <c r="C4041">
        <v>1.8182</v>
      </c>
      <c r="E4041">
        <v>0</v>
      </c>
      <c r="F4041">
        <v>115104</v>
      </c>
      <c r="G4041">
        <v>0.77282872498924504</v>
      </c>
      <c r="H4041">
        <v>7.2615398135410902E-2</v>
      </c>
      <c r="I4041">
        <v>62.745347974776223</v>
      </c>
      <c r="J4041">
        <v>9.3267215052781332E-3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P4041" t="s">
        <v>16</v>
      </c>
      <c r="Q4041" t="s">
        <v>20</v>
      </c>
    </row>
    <row r="4042" spans="1:17">
      <c r="A4042">
        <v>1810</v>
      </c>
      <c r="B4042">
        <v>20210825</v>
      </c>
      <c r="C4042">
        <v>2.2321</v>
      </c>
      <c r="E4042">
        <v>0</v>
      </c>
      <c r="F4042">
        <v>115957</v>
      </c>
      <c r="G4042">
        <v>0.77253187191905714</v>
      </c>
      <c r="H4042">
        <v>7.2615398135410902E-2</v>
      </c>
      <c r="I4042">
        <v>60.37615668372343</v>
      </c>
      <c r="J4042">
        <v>9.3396812521251479E-3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P4042" t="s">
        <v>16</v>
      </c>
      <c r="Q4042" t="s">
        <v>20</v>
      </c>
    </row>
    <row r="4043" spans="1:17">
      <c r="A4043">
        <v>1810</v>
      </c>
      <c r="B4043">
        <v>20210826</v>
      </c>
      <c r="C4043">
        <v>0</v>
      </c>
      <c r="E4043">
        <v>0</v>
      </c>
      <c r="F4043">
        <v>116245</v>
      </c>
      <c r="G4043">
        <v>0.77309127675574585</v>
      </c>
      <c r="H4043">
        <v>7.2615398135410902E-2</v>
      </c>
      <c r="I4043">
        <v>60.413213715638172</v>
      </c>
      <c r="J4043">
        <v>9.3361355791994997E-3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P4043" t="s">
        <v>16</v>
      </c>
      <c r="Q4043" t="s">
        <v>20</v>
      </c>
    </row>
    <row r="4044" spans="1:17">
      <c r="A4044">
        <v>1810</v>
      </c>
      <c r="B4044">
        <v>20210827</v>
      </c>
      <c r="C4044">
        <v>0.43669999999999998</v>
      </c>
      <c r="E4044">
        <v>0</v>
      </c>
      <c r="F4044">
        <v>118368</v>
      </c>
      <c r="G4044">
        <v>0.77762967311322995</v>
      </c>
      <c r="H4044">
        <v>7.2615398135410902E-2</v>
      </c>
      <c r="I4044">
        <v>57.986475558362727</v>
      </c>
      <c r="J4044">
        <v>9.3178568018758585E-3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P4044" t="s">
        <v>16</v>
      </c>
      <c r="Q4044" t="s">
        <v>20</v>
      </c>
    </row>
    <row r="4045" spans="1:17">
      <c r="A4045">
        <v>1810</v>
      </c>
      <c r="B4045">
        <v>20210830</v>
      </c>
      <c r="C4045">
        <v>0</v>
      </c>
      <c r="E4045">
        <v>0</v>
      </c>
      <c r="F4045">
        <v>123504</v>
      </c>
      <c r="G4045">
        <v>0.78946928116957804</v>
      </c>
      <c r="H4045">
        <v>7.2615398135410902E-2</v>
      </c>
      <c r="I4045">
        <v>59.656123175752043</v>
      </c>
      <c r="J4045">
        <v>9.2605936930644939E-3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P4045" t="s">
        <v>16</v>
      </c>
      <c r="Q4045" t="s">
        <v>20</v>
      </c>
    </row>
    <row r="4046" spans="1:17">
      <c r="A4046">
        <v>1810</v>
      </c>
      <c r="B4046">
        <v>20210831</v>
      </c>
      <c r="C4046">
        <v>0</v>
      </c>
      <c r="E4046">
        <v>0</v>
      </c>
      <c r="F4046">
        <v>118783</v>
      </c>
      <c r="G4046">
        <v>0.78275932999100528</v>
      </c>
      <c r="H4046">
        <v>7.2615398135410902E-2</v>
      </c>
      <c r="I4046">
        <v>58.962225201476883</v>
      </c>
      <c r="J4046">
        <v>9.3121781730378141E-3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P4046" t="s">
        <v>16</v>
      </c>
      <c r="Q4046" t="s">
        <v>20</v>
      </c>
    </row>
    <row r="4047" spans="1:17">
      <c r="A4047">
        <v>1810</v>
      </c>
      <c r="B4047">
        <v>20210901</v>
      </c>
      <c r="C4047">
        <v>0.86960000000000004</v>
      </c>
      <c r="E4047">
        <v>0</v>
      </c>
      <c r="F4047">
        <v>118380</v>
      </c>
      <c r="G4047">
        <v>0.78158699933474263</v>
      </c>
      <c r="H4047">
        <v>7.2615398135410902E-2</v>
      </c>
      <c r="I4047">
        <v>58.7843981382076</v>
      </c>
      <c r="J4047">
        <v>9.3271769678582566E-3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P4047" t="s">
        <v>16</v>
      </c>
      <c r="Q4047" t="s">
        <v>20</v>
      </c>
    </row>
    <row r="4048" spans="1:17">
      <c r="A4048">
        <v>1810</v>
      </c>
      <c r="B4048">
        <v>20210902</v>
      </c>
      <c r="C4048">
        <v>-1.2930999999999999</v>
      </c>
      <c r="E4048">
        <v>0</v>
      </c>
      <c r="F4048">
        <v>116328</v>
      </c>
      <c r="G4048">
        <v>0.78041128116684411</v>
      </c>
      <c r="H4048">
        <v>7.2615398135410902E-2</v>
      </c>
      <c r="I4048">
        <v>56.877026766871232</v>
      </c>
      <c r="J4048">
        <v>9.333634168040993E-3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P4048" t="s">
        <v>16</v>
      </c>
      <c r="Q4048" t="s">
        <v>20</v>
      </c>
    </row>
    <row r="4049" spans="1:17">
      <c r="A4049">
        <v>1810</v>
      </c>
      <c r="B4049">
        <v>20210903</v>
      </c>
      <c r="C4049">
        <v>1.31</v>
      </c>
      <c r="E4049">
        <v>0</v>
      </c>
      <c r="F4049">
        <v>118038</v>
      </c>
      <c r="G4049">
        <v>0.78175043258208698</v>
      </c>
      <c r="H4049">
        <v>7.2615398135410902E-2</v>
      </c>
      <c r="I4049">
        <v>56.599421202170632</v>
      </c>
      <c r="J4049">
        <v>9.3300011862451002E-3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P4049" t="s">
        <v>16</v>
      </c>
      <c r="Q4049" t="s">
        <v>20</v>
      </c>
    </row>
    <row r="4050" spans="1:17">
      <c r="A4050">
        <v>1810</v>
      </c>
      <c r="B4050">
        <v>20210906</v>
      </c>
      <c r="C4050">
        <v>-1.7241</v>
      </c>
      <c r="E4050">
        <v>0</v>
      </c>
      <c r="F4050">
        <v>112770</v>
      </c>
      <c r="G4050">
        <v>0.77289970320135548</v>
      </c>
      <c r="H4050">
        <v>7.2615398135410902E-2</v>
      </c>
      <c r="I4050">
        <v>57.135759137378209</v>
      </c>
      <c r="J4050">
        <v>9.3801423375453417E-3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P4050" t="s">
        <v>16</v>
      </c>
      <c r="Q4050" t="s">
        <v>20</v>
      </c>
    </row>
    <row r="4051" spans="1:17">
      <c r="A4051">
        <v>1810</v>
      </c>
      <c r="B4051">
        <v>20210907</v>
      </c>
      <c r="C4051">
        <v>0.43859999999999999</v>
      </c>
      <c r="E4051">
        <v>0</v>
      </c>
      <c r="F4051">
        <v>113291</v>
      </c>
      <c r="G4051">
        <v>0.77476567403472385</v>
      </c>
      <c r="H4051">
        <v>7.2615398135410902E-2</v>
      </c>
      <c r="I4051">
        <v>55.723186356665323</v>
      </c>
      <c r="J4051">
        <v>9.3769850618256444E-3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P4051" t="s">
        <v>16</v>
      </c>
      <c r="Q4051" t="s">
        <v>20</v>
      </c>
    </row>
    <row r="4052" spans="1:17">
      <c r="A4052">
        <v>1810</v>
      </c>
      <c r="B4052">
        <v>20210908</v>
      </c>
      <c r="C4052">
        <v>-0.87339999999999995</v>
      </c>
      <c r="E4052">
        <v>0</v>
      </c>
      <c r="F4052">
        <v>113262</v>
      </c>
      <c r="G4052">
        <v>0.77291594790900486</v>
      </c>
      <c r="H4052">
        <v>7.2615398135410902E-2</v>
      </c>
      <c r="I4052">
        <v>55.233104574602407</v>
      </c>
      <c r="J4052">
        <v>9.3887746463172366E-3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P4052" t="s">
        <v>16</v>
      </c>
      <c r="Q4052" t="s">
        <v>20</v>
      </c>
    </row>
    <row r="4053" spans="1:17">
      <c r="A4053">
        <v>1810</v>
      </c>
      <c r="B4053">
        <v>20210909</v>
      </c>
      <c r="C4053">
        <v>-0.4405</v>
      </c>
      <c r="E4053">
        <v>0</v>
      </c>
      <c r="F4053">
        <v>110837</v>
      </c>
      <c r="G4053">
        <v>0.76991311314754107</v>
      </c>
      <c r="H4053">
        <v>7.2615398135410902E-2</v>
      </c>
      <c r="I4053">
        <v>52.690058284373897</v>
      </c>
      <c r="J4053">
        <v>9.4023685238491111E-3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P4053" t="s">
        <v>16</v>
      </c>
      <c r="Q4053" t="s">
        <v>20</v>
      </c>
    </row>
    <row r="4054" spans="1:17">
      <c r="A4054">
        <v>1810</v>
      </c>
      <c r="B4054">
        <v>20210910</v>
      </c>
      <c r="C4054">
        <v>1.7699</v>
      </c>
      <c r="E4054">
        <v>0</v>
      </c>
      <c r="F4054">
        <v>111617</v>
      </c>
      <c r="G4054">
        <v>0.77057686979134932</v>
      </c>
      <c r="H4054">
        <v>7.2615398135410902E-2</v>
      </c>
      <c r="I4054">
        <v>52.08763372140929</v>
      </c>
      <c r="J4054">
        <v>9.4141061425015715E-3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P4054" t="s">
        <v>16</v>
      </c>
      <c r="Q4054" t="s">
        <v>20</v>
      </c>
    </row>
    <row r="4055" spans="1:17">
      <c r="A4055">
        <v>1810</v>
      </c>
      <c r="B4055">
        <v>20210913</v>
      </c>
      <c r="C4055">
        <v>4.3478000000000003</v>
      </c>
      <c r="E4055">
        <v>0</v>
      </c>
      <c r="F4055">
        <v>111123</v>
      </c>
      <c r="G4055">
        <v>0.76612992698920268</v>
      </c>
      <c r="H4055">
        <v>7.2615398135410902E-2</v>
      </c>
      <c r="I4055">
        <v>51.207117381581561</v>
      </c>
      <c r="J4055">
        <v>9.4731411493047327E-3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P4055" t="s">
        <v>16</v>
      </c>
      <c r="Q4055" t="s">
        <v>20</v>
      </c>
    </row>
    <row r="4056" spans="1:17">
      <c r="A4056">
        <v>1810</v>
      </c>
      <c r="B4056">
        <v>20210914</v>
      </c>
      <c r="C4056">
        <v>0.83330000000000004</v>
      </c>
      <c r="E4056">
        <v>0</v>
      </c>
      <c r="F4056">
        <v>108606</v>
      </c>
      <c r="G4056">
        <v>0.75967773441898279</v>
      </c>
      <c r="H4056">
        <v>7.2615398135410902E-2</v>
      </c>
      <c r="I4056">
        <v>51.468507995476507</v>
      </c>
      <c r="J4056">
        <v>9.5168630801188425E-3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P4056" t="s">
        <v>16</v>
      </c>
      <c r="Q4056" t="s">
        <v>20</v>
      </c>
    </row>
    <row r="4057" spans="1:17">
      <c r="A4057">
        <v>1810</v>
      </c>
      <c r="B4057">
        <v>20210915</v>
      </c>
      <c r="C4057">
        <v>-0.41320000000000001</v>
      </c>
      <c r="E4057">
        <v>0</v>
      </c>
      <c r="F4057">
        <v>110384</v>
      </c>
      <c r="G4057">
        <v>0.76045513048798796</v>
      </c>
      <c r="H4057">
        <v>7.2615398135410902E-2</v>
      </c>
      <c r="I4057">
        <v>51.772768921849718</v>
      </c>
      <c r="J4057">
        <v>9.5046186599993584E-3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P4057" t="s">
        <v>16</v>
      </c>
      <c r="Q4057" t="s">
        <v>20</v>
      </c>
    </row>
    <row r="4058" spans="1:17">
      <c r="A4058">
        <v>1810</v>
      </c>
      <c r="B4058">
        <v>20210916</v>
      </c>
      <c r="C4058">
        <v>0.82989999999999997</v>
      </c>
      <c r="E4058">
        <v>0</v>
      </c>
      <c r="F4058">
        <v>108413</v>
      </c>
      <c r="G4058">
        <v>0.75776662044144183</v>
      </c>
      <c r="H4058">
        <v>7.2615398135410902E-2</v>
      </c>
      <c r="I4058">
        <v>51.524155094266</v>
      </c>
      <c r="J4058">
        <v>9.532613164925284E-3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P4058" t="s">
        <v>16</v>
      </c>
      <c r="Q4058" t="s">
        <v>20</v>
      </c>
    </row>
    <row r="4059" spans="1:17">
      <c r="A4059">
        <v>1810</v>
      </c>
      <c r="B4059">
        <v>20210917</v>
      </c>
      <c r="C4059">
        <v>0</v>
      </c>
      <c r="E4059">
        <v>0</v>
      </c>
      <c r="F4059">
        <v>106329</v>
      </c>
      <c r="G4059">
        <v>0.75422392441864061</v>
      </c>
      <c r="H4059">
        <v>7.2615398135410902E-2</v>
      </c>
      <c r="I4059">
        <v>51.552859329736187</v>
      </c>
      <c r="J4059">
        <v>9.5592013260144722E-3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P4059" t="s">
        <v>16</v>
      </c>
      <c r="Q4059" t="s">
        <v>20</v>
      </c>
    </row>
    <row r="4060" spans="1:17">
      <c r="A4060">
        <v>1810</v>
      </c>
      <c r="B4060">
        <v>20210922</v>
      </c>
      <c r="C4060">
        <v>2.8807</v>
      </c>
      <c r="E4060">
        <v>0</v>
      </c>
      <c r="F4060">
        <v>102826</v>
      </c>
      <c r="G4060">
        <v>0.74690599142528524</v>
      </c>
      <c r="H4060">
        <v>7.2615398135410902E-2</v>
      </c>
      <c r="I4060">
        <v>51.810095568741517</v>
      </c>
      <c r="J4060">
        <v>9.6400031549370817E-3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P4060" t="s">
        <v>16</v>
      </c>
      <c r="Q4060" t="s">
        <v>20</v>
      </c>
    </row>
    <row r="4061" spans="1:17">
      <c r="A4061">
        <v>1810</v>
      </c>
      <c r="B4061">
        <v>20210923</v>
      </c>
      <c r="C4061">
        <v>1.6</v>
      </c>
      <c r="E4061">
        <v>0</v>
      </c>
      <c r="F4061">
        <v>104796</v>
      </c>
      <c r="G4061">
        <v>0.7477020196056835</v>
      </c>
      <c r="H4061">
        <v>7.2615398135410902E-2</v>
      </c>
      <c r="I4061">
        <v>51.632687038156213</v>
      </c>
      <c r="J4061">
        <v>9.6285913338489404E-3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P4061" t="s">
        <v>16</v>
      </c>
      <c r="Q4061" t="s">
        <v>20</v>
      </c>
    </row>
    <row r="4062" spans="1:17">
      <c r="A4062">
        <v>1810</v>
      </c>
      <c r="B4062">
        <v>20210924</v>
      </c>
      <c r="C4062">
        <v>3.1496</v>
      </c>
      <c r="E4062">
        <v>0</v>
      </c>
      <c r="F4062">
        <v>103491</v>
      </c>
      <c r="G4062">
        <v>0.73557009596561007</v>
      </c>
      <c r="H4062">
        <v>7.2615398135410902E-2</v>
      </c>
      <c r="I4062">
        <v>51.610203184899227</v>
      </c>
      <c r="J4062">
        <v>9.7161339382423589E-3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P4062" t="s">
        <v>16</v>
      </c>
      <c r="Q4062" t="s">
        <v>20</v>
      </c>
    </row>
    <row r="4063" spans="1:17">
      <c r="A4063">
        <v>1810</v>
      </c>
      <c r="B4063">
        <v>20210927</v>
      </c>
      <c r="C4063">
        <v>3.8168000000000002</v>
      </c>
      <c r="E4063">
        <v>0</v>
      </c>
      <c r="F4063">
        <v>105266</v>
      </c>
      <c r="G4063">
        <v>0.73463218724584189</v>
      </c>
      <c r="H4063">
        <v>7.2615398135410902E-2</v>
      </c>
      <c r="I4063">
        <v>51.96978094801306</v>
      </c>
      <c r="J4063">
        <v>9.7414069071396405E-3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P4063" t="s">
        <v>16</v>
      </c>
      <c r="Q4063" t="s">
        <v>20</v>
      </c>
    </row>
    <row r="4064" spans="1:17">
      <c r="A4064">
        <v>1810</v>
      </c>
      <c r="B4064">
        <v>20210928</v>
      </c>
      <c r="C4064">
        <v>2.2059000000000002</v>
      </c>
      <c r="E4064">
        <v>0</v>
      </c>
      <c r="F4064">
        <v>102341</v>
      </c>
      <c r="G4064">
        <v>0.72813651461507711</v>
      </c>
      <c r="H4064">
        <v>7.2615398135410902E-2</v>
      </c>
      <c r="I4064">
        <v>48.941768778090278</v>
      </c>
      <c r="J4064">
        <v>9.8191117777502602E-3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P4064" t="s">
        <v>16</v>
      </c>
      <c r="Q4064" t="s">
        <v>20</v>
      </c>
    </row>
    <row r="4065" spans="1:17">
      <c r="A4065">
        <v>1810</v>
      </c>
      <c r="B4065">
        <v>20210929</v>
      </c>
      <c r="C4065">
        <v>1.0790999999999999</v>
      </c>
      <c r="E4065">
        <v>0</v>
      </c>
      <c r="F4065">
        <v>101583</v>
      </c>
      <c r="G4065">
        <v>0.72915690544669443</v>
      </c>
      <c r="H4065">
        <v>7.2615398135410902E-2</v>
      </c>
      <c r="I4065">
        <v>48.799295056616742</v>
      </c>
      <c r="J4065">
        <v>9.837034146228411E-3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P4065" t="s">
        <v>16</v>
      </c>
      <c r="Q4065" t="s">
        <v>20</v>
      </c>
    </row>
    <row r="4066" spans="1:17">
      <c r="A4066">
        <v>1810</v>
      </c>
      <c r="B4066">
        <v>20210930</v>
      </c>
      <c r="C4066">
        <v>-0.7117</v>
      </c>
      <c r="E4066">
        <v>0</v>
      </c>
      <c r="F4066">
        <v>101383</v>
      </c>
      <c r="G4066">
        <v>0.72722758254698672</v>
      </c>
      <c r="H4066">
        <v>7.2615398135410902E-2</v>
      </c>
      <c r="I4066">
        <v>45.57083417672888</v>
      </c>
      <c r="J4066">
        <v>9.8369103221463902E-3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P4066" t="s">
        <v>16</v>
      </c>
      <c r="Q4066" t="s">
        <v>20</v>
      </c>
    </row>
    <row r="4067" spans="1:17">
      <c r="A4067">
        <v>1810</v>
      </c>
      <c r="B4067">
        <v>20211001</v>
      </c>
      <c r="C4067">
        <v>-5.0179</v>
      </c>
      <c r="E4067">
        <v>0</v>
      </c>
      <c r="F4067">
        <v>95842</v>
      </c>
      <c r="G4067">
        <v>0.72316349661238111</v>
      </c>
      <c r="H4067">
        <v>2.910831351968754E-2</v>
      </c>
      <c r="I4067">
        <v>44.746677143071189</v>
      </c>
      <c r="J4067">
        <v>3.9458551829652307E-2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P4067" t="s">
        <v>16</v>
      </c>
      <c r="Q4067" t="s">
        <v>20</v>
      </c>
    </row>
    <row r="4068" spans="1:17">
      <c r="A4068">
        <v>1810</v>
      </c>
      <c r="B4068">
        <v>20211004</v>
      </c>
      <c r="C4068">
        <v>3.3961999999999999</v>
      </c>
      <c r="E4068">
        <v>0</v>
      </c>
      <c r="F4068">
        <v>94071</v>
      </c>
      <c r="G4068">
        <v>0.71653340143874134</v>
      </c>
      <c r="H4068">
        <v>2.910831351968754E-2</v>
      </c>
      <c r="I4068">
        <v>39.789711946921791</v>
      </c>
      <c r="J4068">
        <v>3.933497357354776E-2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P4068" t="s">
        <v>16</v>
      </c>
      <c r="Q4068" t="s">
        <v>20</v>
      </c>
    </row>
    <row r="4069" spans="1:17">
      <c r="A4069">
        <v>1810</v>
      </c>
      <c r="B4069">
        <v>20211005</v>
      </c>
      <c r="C4069">
        <v>1.4599</v>
      </c>
      <c r="E4069">
        <v>0</v>
      </c>
      <c r="F4069">
        <v>96062</v>
      </c>
      <c r="G4069">
        <v>0.72010556849249807</v>
      </c>
      <c r="H4069">
        <v>2.910831351968754E-2</v>
      </c>
      <c r="I4069">
        <v>39.72716021374341</v>
      </c>
      <c r="J4069">
        <v>3.9403511501159831E-2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P4069" t="s">
        <v>16</v>
      </c>
      <c r="Q4069" t="s">
        <v>20</v>
      </c>
    </row>
    <row r="4070" spans="1:17">
      <c r="A4070">
        <v>1810</v>
      </c>
      <c r="B4070">
        <v>20211006</v>
      </c>
      <c r="C4070">
        <v>-1.7986</v>
      </c>
      <c r="E4070">
        <v>0</v>
      </c>
      <c r="F4070">
        <v>93041</v>
      </c>
      <c r="G4070">
        <v>0.71645673714403557</v>
      </c>
      <c r="H4070">
        <v>2.910831351968754E-2</v>
      </c>
      <c r="I4070">
        <v>34.877045937831603</v>
      </c>
      <c r="J4070">
        <v>3.9331292017091277E-2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P4070" t="s">
        <v>16</v>
      </c>
      <c r="Q4070" t="s">
        <v>20</v>
      </c>
    </row>
    <row r="4071" spans="1:17">
      <c r="A4071">
        <v>1810</v>
      </c>
      <c r="B4071">
        <v>20211007</v>
      </c>
      <c r="C4071">
        <v>4.0293000000000001</v>
      </c>
      <c r="E4071">
        <v>0</v>
      </c>
      <c r="F4071">
        <v>95854</v>
      </c>
      <c r="G4071">
        <v>0.71575429137122859</v>
      </c>
      <c r="H4071">
        <v>2.910831351968754E-2</v>
      </c>
      <c r="I4071">
        <v>36.273211694035879</v>
      </c>
      <c r="J4071">
        <v>3.932613318289644E-2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P4071" t="s">
        <v>16</v>
      </c>
      <c r="Q4071" t="s">
        <v>20</v>
      </c>
    </row>
    <row r="4072" spans="1:17">
      <c r="A4072">
        <v>1810</v>
      </c>
      <c r="B4072">
        <v>20211008</v>
      </c>
      <c r="C4072">
        <v>-2.4647999999999999</v>
      </c>
      <c r="E4072">
        <v>0</v>
      </c>
      <c r="F4072">
        <v>94956</v>
      </c>
      <c r="G4072">
        <v>0.71619530373242057</v>
      </c>
      <c r="H4072">
        <v>2.910831351968754E-2</v>
      </c>
      <c r="I4072">
        <v>36.077350149490357</v>
      </c>
      <c r="J4072">
        <v>3.9335842683356062E-2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P4072" t="s">
        <v>16</v>
      </c>
      <c r="Q4072" t="s">
        <v>20</v>
      </c>
    </row>
    <row r="4073" spans="1:17">
      <c r="A4073">
        <v>1810</v>
      </c>
      <c r="B4073">
        <v>20211012</v>
      </c>
      <c r="C4073">
        <v>7.2202000000000002</v>
      </c>
      <c r="E4073">
        <v>0</v>
      </c>
      <c r="F4073">
        <v>93938</v>
      </c>
      <c r="G4073">
        <v>0.71112150030064036</v>
      </c>
      <c r="H4073">
        <v>2.910831351968754E-2</v>
      </c>
      <c r="I4073">
        <v>36.000794251778267</v>
      </c>
      <c r="J4073">
        <v>3.9242643668792293E-2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P4073" t="s">
        <v>16</v>
      </c>
      <c r="Q4073" t="s">
        <v>20</v>
      </c>
    </row>
    <row r="4074" spans="1:17">
      <c r="A4074">
        <v>1810</v>
      </c>
      <c r="B4074">
        <v>20211013</v>
      </c>
      <c r="C4074">
        <v>-9.0908999999999995</v>
      </c>
      <c r="E4074">
        <v>0</v>
      </c>
      <c r="F4074">
        <v>91287</v>
      </c>
      <c r="G4074">
        <v>0.71428859525157917</v>
      </c>
      <c r="H4074">
        <v>2.910831351968754E-2</v>
      </c>
      <c r="I4074">
        <v>35.712482816753607</v>
      </c>
      <c r="J4074">
        <v>3.9294586924672567E-2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P4074" t="s">
        <v>16</v>
      </c>
      <c r="Q4074" t="s">
        <v>20</v>
      </c>
    </row>
    <row r="4075" spans="1:17">
      <c r="A4075">
        <v>1810</v>
      </c>
      <c r="B4075">
        <v>20211014</v>
      </c>
      <c r="C4075">
        <v>0</v>
      </c>
      <c r="E4075">
        <v>0</v>
      </c>
      <c r="F4075">
        <v>93797</v>
      </c>
      <c r="G4075">
        <v>0.72042942910320851</v>
      </c>
      <c r="H4075">
        <v>2.910831351968754E-2</v>
      </c>
      <c r="I4075">
        <v>33.972829068379873</v>
      </c>
      <c r="J4075">
        <v>3.9416712444084803E-2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P4075" t="s">
        <v>16</v>
      </c>
      <c r="Q4075" t="s">
        <v>20</v>
      </c>
    </row>
    <row r="4076" spans="1:17">
      <c r="A4076">
        <v>1810</v>
      </c>
      <c r="B4076">
        <v>20211015</v>
      </c>
      <c r="C4076">
        <v>-1.4815</v>
      </c>
      <c r="E4076">
        <v>0</v>
      </c>
      <c r="F4076">
        <v>95130</v>
      </c>
      <c r="G4076">
        <v>0.72596219247477223</v>
      </c>
      <c r="H4076">
        <v>2.910831351968754E-2</v>
      </c>
      <c r="I4076">
        <v>33.453466643336483</v>
      </c>
      <c r="J4076">
        <v>3.9520949205972468E-2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P4076" t="s">
        <v>16</v>
      </c>
      <c r="Q4076" t="s">
        <v>20</v>
      </c>
    </row>
    <row r="4077" spans="1:17">
      <c r="A4077">
        <v>1810</v>
      </c>
      <c r="B4077">
        <v>20211018</v>
      </c>
      <c r="C4077">
        <v>-4.5113000000000003</v>
      </c>
      <c r="E4077">
        <v>0</v>
      </c>
      <c r="F4077">
        <v>94478</v>
      </c>
      <c r="G4077">
        <v>0.72790116724047149</v>
      </c>
      <c r="H4077">
        <v>2.910831351968754E-2</v>
      </c>
      <c r="I4077">
        <v>33.436280652170133</v>
      </c>
      <c r="J4077">
        <v>3.9553135333856078E-2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P4077" t="s">
        <v>16</v>
      </c>
      <c r="Q4077" t="s">
        <v>20</v>
      </c>
    </row>
    <row r="4078" spans="1:17">
      <c r="A4078">
        <v>1810</v>
      </c>
      <c r="B4078">
        <v>20211019</v>
      </c>
      <c r="C4078">
        <v>2.3622000000000001</v>
      </c>
      <c r="E4078">
        <v>0</v>
      </c>
      <c r="F4078">
        <v>96896</v>
      </c>
      <c r="G4078">
        <v>0.7300566909877988</v>
      </c>
      <c r="H4078">
        <v>2.910831351968754E-2</v>
      </c>
      <c r="I4078">
        <v>34.557299034055063</v>
      </c>
      <c r="J4078">
        <v>3.9596235239764292E-2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P4078" t="s">
        <v>16</v>
      </c>
      <c r="Q4078" t="s">
        <v>20</v>
      </c>
    </row>
    <row r="4079" spans="1:17">
      <c r="A4079">
        <v>1810</v>
      </c>
      <c r="B4079">
        <v>20211020</v>
      </c>
      <c r="C4079">
        <v>-0.3846</v>
      </c>
      <c r="E4079">
        <v>0</v>
      </c>
      <c r="F4079">
        <v>96922</v>
      </c>
      <c r="G4079">
        <v>0.72968000089280327</v>
      </c>
      <c r="H4079">
        <v>2.910831351968754E-2</v>
      </c>
      <c r="I4079">
        <v>34.082552542721423</v>
      </c>
      <c r="J4079">
        <v>3.9589498321243838E-2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P4079" t="s">
        <v>16</v>
      </c>
      <c r="Q4079" t="s">
        <v>20</v>
      </c>
    </row>
    <row r="4080" spans="1:17">
      <c r="A4080">
        <v>1810</v>
      </c>
      <c r="B4080">
        <v>20211021</v>
      </c>
      <c r="C4080">
        <v>1.9305000000000001</v>
      </c>
      <c r="E4080">
        <v>0</v>
      </c>
      <c r="F4080">
        <v>97675</v>
      </c>
      <c r="G4080">
        <v>0.72870473775060263</v>
      </c>
      <c r="H4080">
        <v>2.910831351968754E-2</v>
      </c>
      <c r="I4080">
        <v>32.376146663054342</v>
      </c>
      <c r="J4080">
        <v>3.9573202688167143E-2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P4080" t="s">
        <v>16</v>
      </c>
      <c r="Q4080" t="s">
        <v>20</v>
      </c>
    </row>
    <row r="4081" spans="1:17">
      <c r="A4081">
        <v>1810</v>
      </c>
      <c r="B4081">
        <v>20211022</v>
      </c>
      <c r="C4081">
        <v>-0.75760000000000005</v>
      </c>
      <c r="E4081">
        <v>0</v>
      </c>
      <c r="F4081">
        <v>93569</v>
      </c>
      <c r="G4081">
        <v>0.72118504970021413</v>
      </c>
      <c r="H4081">
        <v>2.910831351968754E-2</v>
      </c>
      <c r="I4081">
        <v>33.951122323064872</v>
      </c>
      <c r="J4081">
        <v>3.943010071684732E-2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P4081" t="s">
        <v>16</v>
      </c>
      <c r="Q4081" t="s">
        <v>20</v>
      </c>
    </row>
    <row r="4082" spans="1:17">
      <c r="A4082">
        <v>1810</v>
      </c>
      <c r="B4082">
        <v>20211025</v>
      </c>
      <c r="C4082">
        <v>0.38169999999999998</v>
      </c>
      <c r="E4082">
        <v>0</v>
      </c>
      <c r="F4082">
        <v>96255</v>
      </c>
      <c r="G4082">
        <v>0.72699495110106294</v>
      </c>
      <c r="H4082">
        <v>2.910831351968754E-2</v>
      </c>
      <c r="I4082">
        <v>35.34192376323535</v>
      </c>
      <c r="J4082">
        <v>3.9543962514880272E-2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P4082" t="s">
        <v>16</v>
      </c>
      <c r="Q4082" t="s">
        <v>20</v>
      </c>
    </row>
    <row r="4083" spans="1:17">
      <c r="A4083">
        <v>1810</v>
      </c>
      <c r="B4083">
        <v>20211026</v>
      </c>
      <c r="C4083">
        <v>4.9429999999999996</v>
      </c>
      <c r="E4083">
        <v>0</v>
      </c>
      <c r="F4083">
        <v>96057</v>
      </c>
      <c r="G4083">
        <v>0.72254481911366131</v>
      </c>
      <c r="H4083">
        <v>2.910831351968754E-2</v>
      </c>
      <c r="I4083">
        <v>35.022971568667799</v>
      </c>
      <c r="J4083">
        <v>3.9459772534550512E-2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P4083" t="s">
        <v>16</v>
      </c>
      <c r="Q4083" t="s">
        <v>20</v>
      </c>
    </row>
    <row r="4084" spans="1:17">
      <c r="A4084">
        <v>1810</v>
      </c>
      <c r="B4084">
        <v>20211027</v>
      </c>
      <c r="C4084">
        <v>1.087</v>
      </c>
      <c r="E4084">
        <v>0</v>
      </c>
      <c r="F4084">
        <v>95415</v>
      </c>
      <c r="G4084">
        <v>0.71945584963683451</v>
      </c>
      <c r="H4084">
        <v>2.910831351968754E-2</v>
      </c>
      <c r="I4084">
        <v>34.864152831666637</v>
      </c>
      <c r="J4084">
        <v>3.9403782345669512E-2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P4084" t="s">
        <v>16</v>
      </c>
      <c r="Q4084" t="s">
        <v>20</v>
      </c>
    </row>
    <row r="4085" spans="1:17">
      <c r="A4085">
        <v>1810</v>
      </c>
      <c r="B4085">
        <v>20211028</v>
      </c>
      <c r="C4085">
        <v>1.7921</v>
      </c>
      <c r="E4085">
        <v>0</v>
      </c>
      <c r="F4085">
        <v>94871</v>
      </c>
      <c r="G4085">
        <v>0.71743428370856299</v>
      </c>
      <c r="H4085">
        <v>2.910831351968754E-2</v>
      </c>
      <c r="I4085">
        <v>34.864537668248502</v>
      </c>
      <c r="J4085">
        <v>3.9365136112033301E-2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P4085" t="s">
        <v>16</v>
      </c>
      <c r="Q4085" t="s">
        <v>20</v>
      </c>
    </row>
    <row r="4086" spans="1:17">
      <c r="A4086">
        <v>1810</v>
      </c>
      <c r="B4086">
        <v>20211029</v>
      </c>
      <c r="C4086">
        <v>0.35210000000000002</v>
      </c>
      <c r="E4086">
        <v>0</v>
      </c>
      <c r="F4086">
        <v>94287</v>
      </c>
      <c r="G4086">
        <v>0.7159265641860133</v>
      </c>
      <c r="H4086">
        <v>2.910831351968754E-2</v>
      </c>
      <c r="I4086">
        <v>34.479604175610937</v>
      </c>
      <c r="J4086">
        <v>3.9335167168922457E-2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P4086" t="s">
        <v>16</v>
      </c>
      <c r="Q4086" t="s">
        <v>20</v>
      </c>
    </row>
    <row r="4087" spans="1:17">
      <c r="A4087">
        <v>1810</v>
      </c>
      <c r="B4087">
        <v>20211101</v>
      </c>
      <c r="C4087">
        <v>3.8595999999999999</v>
      </c>
      <c r="E4087">
        <v>0</v>
      </c>
      <c r="F4087">
        <v>96288</v>
      </c>
      <c r="G4087">
        <v>0.71455646889369562</v>
      </c>
      <c r="H4087">
        <v>2.910831351968754E-2</v>
      </c>
      <c r="I4087">
        <v>34.747789646755933</v>
      </c>
      <c r="J4087">
        <v>3.9306371061954573E-2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P4087" t="s">
        <v>16</v>
      </c>
      <c r="Q4087" t="s">
        <v>20</v>
      </c>
    </row>
    <row r="4088" spans="1:17">
      <c r="A4088">
        <v>1810</v>
      </c>
      <c r="B4088">
        <v>20211102</v>
      </c>
      <c r="C4088">
        <v>-6.0811000000000002</v>
      </c>
      <c r="E4088">
        <v>0</v>
      </c>
      <c r="F4088">
        <v>94547</v>
      </c>
      <c r="G4088">
        <v>0.71714337518306126</v>
      </c>
      <c r="H4088">
        <v>2.910831351968754E-2</v>
      </c>
      <c r="I4088">
        <v>34.752824200092128</v>
      </c>
      <c r="J4088">
        <v>3.934630521219442E-2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P4088" t="s">
        <v>16</v>
      </c>
      <c r="Q4088" t="s">
        <v>20</v>
      </c>
    </row>
    <row r="4089" spans="1:17">
      <c r="A4089">
        <v>1810</v>
      </c>
      <c r="B4089">
        <v>20211103</v>
      </c>
      <c r="C4089">
        <v>3.2374000000000001</v>
      </c>
      <c r="E4089">
        <v>0</v>
      </c>
      <c r="F4089">
        <v>95631</v>
      </c>
      <c r="G4089">
        <v>0.71408795436861472</v>
      </c>
      <c r="H4089">
        <v>2.910831351968754E-2</v>
      </c>
      <c r="I4089">
        <v>34.7425308485535</v>
      </c>
      <c r="J4089">
        <v>3.928405085893312E-2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P4089" t="s">
        <v>16</v>
      </c>
      <c r="Q4089" t="s">
        <v>20</v>
      </c>
    </row>
    <row r="4090" spans="1:17">
      <c r="A4090">
        <v>1810</v>
      </c>
      <c r="B4090">
        <v>20211104</v>
      </c>
      <c r="C4090">
        <v>2.0905999999999998</v>
      </c>
      <c r="E4090">
        <v>0</v>
      </c>
      <c r="F4090">
        <v>95103</v>
      </c>
      <c r="G4090">
        <v>0.71179323965490016</v>
      </c>
      <c r="H4090">
        <v>2.910831351968754E-2</v>
      </c>
      <c r="I4090">
        <v>33.647645734086787</v>
      </c>
      <c r="J4090">
        <v>3.9244994822055942E-2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P4090" t="s">
        <v>16</v>
      </c>
      <c r="Q4090" t="s">
        <v>20</v>
      </c>
    </row>
    <row r="4091" spans="1:17">
      <c r="A4091">
        <v>1810</v>
      </c>
      <c r="B4091">
        <v>20211105</v>
      </c>
      <c r="C4091">
        <v>-2.0478000000000001</v>
      </c>
      <c r="E4091">
        <v>0</v>
      </c>
      <c r="F4091">
        <v>95899</v>
      </c>
      <c r="G4091">
        <v>0.71516480485020417</v>
      </c>
      <c r="H4091">
        <v>2.910831351968754E-2</v>
      </c>
      <c r="I4091">
        <v>33.207950716218342</v>
      </c>
      <c r="J4091">
        <v>3.9305560736132603E-2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P4091" t="s">
        <v>16</v>
      </c>
      <c r="Q4091" t="s">
        <v>20</v>
      </c>
    </row>
    <row r="4092" spans="1:17">
      <c r="A4092">
        <v>1810</v>
      </c>
      <c r="B4092">
        <v>20211108</v>
      </c>
      <c r="C4092">
        <v>2.4390000000000001</v>
      </c>
      <c r="E4092">
        <v>0</v>
      </c>
      <c r="F4092">
        <v>98818</v>
      </c>
      <c r="G4092">
        <v>0.71777986915872027</v>
      </c>
      <c r="H4092">
        <v>2.910831351968754E-2</v>
      </c>
      <c r="I4092">
        <v>34.387370410793402</v>
      </c>
      <c r="J4092">
        <v>3.9356770294189221E-2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P4092" t="s">
        <v>16</v>
      </c>
      <c r="Q4092" t="s">
        <v>20</v>
      </c>
    </row>
    <row r="4093" spans="1:17">
      <c r="A4093">
        <v>1810</v>
      </c>
      <c r="B4093">
        <v>20211109</v>
      </c>
      <c r="C4093">
        <v>-3.4014000000000002</v>
      </c>
      <c r="E4093">
        <v>0</v>
      </c>
      <c r="F4093">
        <v>95934</v>
      </c>
      <c r="G4093">
        <v>0.7146399149338728</v>
      </c>
      <c r="H4093">
        <v>2.910831351968754E-2</v>
      </c>
      <c r="I4093">
        <v>34.835137343211407</v>
      </c>
      <c r="J4093">
        <v>3.9296306615902048E-2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P4093" t="s">
        <v>16</v>
      </c>
      <c r="Q4093" t="s">
        <v>20</v>
      </c>
    </row>
    <row r="4094" spans="1:17">
      <c r="A4094">
        <v>1810</v>
      </c>
      <c r="B4094">
        <v>20211110</v>
      </c>
      <c r="C4094">
        <v>9.8591999999999995</v>
      </c>
      <c r="E4094">
        <v>0</v>
      </c>
      <c r="F4094">
        <v>96814</v>
      </c>
      <c r="G4094">
        <v>0.70500128922262817</v>
      </c>
      <c r="H4094">
        <v>2.910831351968754E-2</v>
      </c>
      <c r="I4094">
        <v>34.214415836287372</v>
      </c>
      <c r="J4094">
        <v>3.9116029372059893E-2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P4094" t="s">
        <v>16</v>
      </c>
      <c r="Q4094" t="s">
        <v>20</v>
      </c>
    </row>
    <row r="4095" spans="1:17">
      <c r="A4095">
        <v>1810</v>
      </c>
      <c r="B4095">
        <v>20211111</v>
      </c>
      <c r="C4095">
        <v>-3.5255999999999998</v>
      </c>
      <c r="E4095">
        <v>0</v>
      </c>
      <c r="F4095">
        <v>100289</v>
      </c>
      <c r="G4095">
        <v>0.71656622289889405</v>
      </c>
      <c r="H4095">
        <v>2.910831351968754E-2</v>
      </c>
      <c r="I4095">
        <v>35.818375834946103</v>
      </c>
      <c r="J4095">
        <v>3.9333441741382133E-2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P4095" t="s">
        <v>16</v>
      </c>
      <c r="Q4095" t="s">
        <v>20</v>
      </c>
    </row>
    <row r="4096" spans="1:17">
      <c r="A4096">
        <v>1810</v>
      </c>
      <c r="B4096">
        <v>20211112</v>
      </c>
      <c r="C4096">
        <v>-2.3256000000000001</v>
      </c>
      <c r="E4096">
        <v>0</v>
      </c>
      <c r="F4096">
        <v>96323</v>
      </c>
      <c r="G4096">
        <v>0.71167291680422451</v>
      </c>
      <c r="H4096">
        <v>2.910831351968754E-2</v>
      </c>
      <c r="I4096">
        <v>37.538908476806313</v>
      </c>
      <c r="J4096">
        <v>3.9238349427000198E-2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P4096" t="s">
        <v>16</v>
      </c>
      <c r="Q4096" t="s">
        <v>20</v>
      </c>
    </row>
    <row r="4097" spans="1:17">
      <c r="A4097">
        <v>1810</v>
      </c>
      <c r="B4097">
        <v>20211115</v>
      </c>
      <c r="C4097">
        <v>-1.7007000000000001</v>
      </c>
      <c r="E4097">
        <v>0</v>
      </c>
      <c r="F4097">
        <v>95307</v>
      </c>
      <c r="G4097">
        <v>0.71133975226482893</v>
      </c>
      <c r="H4097">
        <v>2.910831351968754E-2</v>
      </c>
      <c r="I4097">
        <v>34.242108245853323</v>
      </c>
      <c r="J4097">
        <v>3.922833843307872E-2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P4097" t="s">
        <v>16</v>
      </c>
      <c r="Q4097" t="s">
        <v>20</v>
      </c>
    </row>
    <row r="4098" spans="1:17">
      <c r="A4098">
        <v>1810</v>
      </c>
      <c r="B4098">
        <v>20211116</v>
      </c>
      <c r="C4098">
        <v>5.5362999999999998</v>
      </c>
      <c r="E4098">
        <v>0</v>
      </c>
      <c r="F4098">
        <v>94465</v>
      </c>
      <c r="G4098">
        <v>0.70135403295196497</v>
      </c>
      <c r="H4098">
        <v>2.910831351968754E-2</v>
      </c>
      <c r="I4098">
        <v>33.909600550848253</v>
      </c>
      <c r="J4098">
        <v>3.9031952792860918E-2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P4098" t="s">
        <v>16</v>
      </c>
      <c r="Q4098" t="s">
        <v>20</v>
      </c>
    </row>
    <row r="4099" spans="1:17">
      <c r="A4099">
        <v>1810</v>
      </c>
      <c r="B4099">
        <v>20211117</v>
      </c>
      <c r="C4099">
        <v>9.8361000000000001</v>
      </c>
      <c r="E4099">
        <v>0</v>
      </c>
      <c r="F4099">
        <v>94621</v>
      </c>
      <c r="G4099">
        <v>0.69218355220573002</v>
      </c>
      <c r="H4099">
        <v>2.910831351968754E-2</v>
      </c>
      <c r="I4099">
        <v>33.361720875212882</v>
      </c>
      <c r="J4099">
        <v>3.8857422031154901E-2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P4099" t="s">
        <v>16</v>
      </c>
      <c r="Q4099" t="s">
        <v>20</v>
      </c>
    </row>
    <row r="4100" spans="1:17">
      <c r="A4100">
        <v>1810</v>
      </c>
      <c r="B4100">
        <v>20211118</v>
      </c>
      <c r="C4100">
        <v>0</v>
      </c>
      <c r="E4100">
        <v>0</v>
      </c>
      <c r="F4100">
        <v>95097</v>
      </c>
      <c r="G4100">
        <v>0.69286979119516967</v>
      </c>
      <c r="H4100">
        <v>2.910831351968754E-2</v>
      </c>
      <c r="I4100">
        <v>32.08467309921204</v>
      </c>
      <c r="J4100">
        <v>3.8872187673027657E-2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P4100" t="s">
        <v>16</v>
      </c>
      <c r="Q4100" t="s">
        <v>20</v>
      </c>
    </row>
    <row r="4101" spans="1:17">
      <c r="A4101">
        <v>1810</v>
      </c>
      <c r="B4101">
        <v>20211119</v>
      </c>
      <c r="C4101">
        <v>-0.89549999999999996</v>
      </c>
      <c r="E4101">
        <v>0</v>
      </c>
      <c r="F4101">
        <v>93344</v>
      </c>
      <c r="G4101">
        <v>0.69038693338262214</v>
      </c>
      <c r="H4101">
        <v>2.910831351968754E-2</v>
      </c>
      <c r="I4101">
        <v>31.353480580646941</v>
      </c>
      <c r="J4101">
        <v>3.8821191104017709E-2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P4101" t="s">
        <v>16</v>
      </c>
      <c r="Q4101" t="s">
        <v>20</v>
      </c>
    </row>
    <row r="4102" spans="1:17">
      <c r="A4102">
        <v>1810</v>
      </c>
      <c r="B4102">
        <v>20211122</v>
      </c>
      <c r="C4102">
        <v>4.8193000000000001</v>
      </c>
      <c r="E4102">
        <v>0</v>
      </c>
      <c r="F4102">
        <v>96272</v>
      </c>
      <c r="G4102">
        <v>0.69133177494522824</v>
      </c>
      <c r="H4102">
        <v>2.910831351968754E-2</v>
      </c>
      <c r="I4102">
        <v>32.525006227310243</v>
      </c>
      <c r="J4102">
        <v>3.884194739739056E-2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P4102" t="s">
        <v>16</v>
      </c>
      <c r="Q4102" t="s">
        <v>20</v>
      </c>
    </row>
    <row r="4103" spans="1:17">
      <c r="A4103">
        <v>1810</v>
      </c>
      <c r="B4103">
        <v>20211123</v>
      </c>
      <c r="C4103">
        <v>-6.6092000000000004</v>
      </c>
      <c r="E4103">
        <v>0</v>
      </c>
      <c r="F4103">
        <v>94426</v>
      </c>
      <c r="G4103">
        <v>0.69718873647017154</v>
      </c>
      <c r="H4103">
        <v>2.910831351968754E-2</v>
      </c>
      <c r="I4103">
        <v>32.867487849645457</v>
      </c>
      <c r="J4103">
        <v>3.8956871315825613E-2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P4103" t="s">
        <v>16</v>
      </c>
      <c r="Q4103" t="s">
        <v>20</v>
      </c>
    </row>
    <row r="4104" spans="1:17">
      <c r="A4104">
        <v>1810</v>
      </c>
      <c r="B4104">
        <v>20211124</v>
      </c>
      <c r="C4104">
        <v>0.61539999999999995</v>
      </c>
      <c r="E4104">
        <v>0</v>
      </c>
      <c r="F4104">
        <v>94686</v>
      </c>
      <c r="G4104">
        <v>0.69602452363949019</v>
      </c>
      <c r="H4104">
        <v>2.910831351968754E-2</v>
      </c>
      <c r="I4104">
        <v>31.779721937166141</v>
      </c>
      <c r="J4104">
        <v>3.893548963788003E-2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P4104" t="s">
        <v>16</v>
      </c>
      <c r="Q4104" t="s">
        <v>20</v>
      </c>
    </row>
    <row r="4105" spans="1:17">
      <c r="A4105">
        <v>1810</v>
      </c>
      <c r="B4105">
        <v>20211125</v>
      </c>
      <c r="C4105">
        <v>-2.1406999999999998</v>
      </c>
      <c r="E4105">
        <v>0</v>
      </c>
      <c r="F4105">
        <v>93400</v>
      </c>
      <c r="G4105">
        <v>0.69435229218346628</v>
      </c>
      <c r="H4105">
        <v>2.910831351968754E-2</v>
      </c>
      <c r="I4105">
        <v>31.099870200000659</v>
      </c>
      <c r="J4105">
        <v>3.8899584911359558E-2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P4105" t="s">
        <v>16</v>
      </c>
      <c r="Q4105" t="s">
        <v>20</v>
      </c>
    </row>
    <row r="4106" spans="1:17">
      <c r="A4106">
        <v>1810</v>
      </c>
      <c r="B4106">
        <v>20211126</v>
      </c>
      <c r="C4106">
        <v>-1.875</v>
      </c>
      <c r="E4106">
        <v>0</v>
      </c>
      <c r="F4106">
        <v>92526</v>
      </c>
      <c r="G4106">
        <v>0.69675212286744448</v>
      </c>
      <c r="H4106">
        <v>2.910831351968754E-2</v>
      </c>
      <c r="I4106">
        <v>30.92609175272084</v>
      </c>
      <c r="J4106">
        <v>3.8944970278873288E-2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P4106" t="s">
        <v>16</v>
      </c>
      <c r="Q4106" t="s">
        <v>20</v>
      </c>
    </row>
    <row r="4107" spans="1:17">
      <c r="A4107">
        <v>1810</v>
      </c>
      <c r="B4107">
        <v>20211129</v>
      </c>
      <c r="C4107">
        <v>-0.63690000000000002</v>
      </c>
      <c r="E4107">
        <v>0</v>
      </c>
      <c r="F4107">
        <v>91337</v>
      </c>
      <c r="G4107">
        <v>0.69620442909133018</v>
      </c>
      <c r="H4107">
        <v>2.910831351968754E-2</v>
      </c>
      <c r="I4107">
        <v>31.07537863630597</v>
      </c>
      <c r="J4107">
        <v>3.8936287466879022E-2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P4107" t="s">
        <v>16</v>
      </c>
      <c r="Q4107" t="s">
        <v>20</v>
      </c>
    </row>
    <row r="4108" spans="1:17">
      <c r="A4108">
        <v>1810</v>
      </c>
      <c r="B4108">
        <v>20211130</v>
      </c>
      <c r="C4108">
        <v>2.2435999999999998</v>
      </c>
      <c r="E4108">
        <v>0</v>
      </c>
      <c r="F4108">
        <v>93438</v>
      </c>
      <c r="G4108">
        <v>0.69870943422360643</v>
      </c>
      <c r="H4108">
        <v>2.910831351968754E-2</v>
      </c>
      <c r="I4108">
        <v>30.899913045963569</v>
      </c>
      <c r="J4108">
        <v>3.8986912348403881E-2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P4108" t="s">
        <v>16</v>
      </c>
      <c r="Q4108" t="s">
        <v>20</v>
      </c>
    </row>
    <row r="4109" spans="1:17">
      <c r="A4109">
        <v>1810</v>
      </c>
      <c r="B4109">
        <v>20211201</v>
      </c>
      <c r="C4109">
        <v>2.5078</v>
      </c>
      <c r="E4109">
        <v>0</v>
      </c>
      <c r="F4109">
        <v>94044</v>
      </c>
      <c r="G4109">
        <v>0.69763511223743724</v>
      </c>
      <c r="H4109">
        <v>2.910831351968754E-2</v>
      </c>
      <c r="I4109">
        <v>30.97101325550366</v>
      </c>
      <c r="J4109">
        <v>3.8967500418763339E-2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P4109" t="s">
        <v>16</v>
      </c>
      <c r="Q4109" t="s">
        <v>20</v>
      </c>
    </row>
    <row r="4110" spans="1:17">
      <c r="A4110">
        <v>1810</v>
      </c>
      <c r="B4110">
        <v>20211202</v>
      </c>
      <c r="C4110">
        <v>-2.1406999999999998</v>
      </c>
      <c r="E4110">
        <v>0</v>
      </c>
      <c r="F4110">
        <v>92389</v>
      </c>
      <c r="G4110">
        <v>0.696239596874067</v>
      </c>
      <c r="H4110">
        <v>2.910831351968754E-2</v>
      </c>
      <c r="I4110">
        <v>31.229680589681159</v>
      </c>
      <c r="J4110">
        <v>3.894040229545135E-2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P4110" t="s">
        <v>16</v>
      </c>
      <c r="Q4110" t="s">
        <v>20</v>
      </c>
    </row>
    <row r="4111" spans="1:17">
      <c r="A4111">
        <v>1810</v>
      </c>
      <c r="B4111">
        <v>20211203</v>
      </c>
      <c r="C4111">
        <v>0.9375</v>
      </c>
      <c r="E4111">
        <v>0</v>
      </c>
      <c r="F4111">
        <v>93204</v>
      </c>
      <c r="G4111">
        <v>0.69464648506907345</v>
      </c>
      <c r="H4111">
        <v>2.910831351968754E-2</v>
      </c>
      <c r="I4111">
        <v>28.995842539854891</v>
      </c>
      <c r="J4111">
        <v>3.8912818969512777E-2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P4111" t="s">
        <v>16</v>
      </c>
      <c r="Q4111" t="s">
        <v>20</v>
      </c>
    </row>
    <row r="4112" spans="1:17">
      <c r="A4112">
        <v>1810</v>
      </c>
      <c r="B4112">
        <v>20211206</v>
      </c>
      <c r="C4112">
        <v>1.2383999999999999</v>
      </c>
      <c r="E4112">
        <v>0</v>
      </c>
      <c r="F4112">
        <v>94515</v>
      </c>
      <c r="G4112">
        <v>0.69355676778511877</v>
      </c>
      <c r="H4112">
        <v>2.910831351968754E-2</v>
      </c>
      <c r="I4112">
        <v>28.064401059597511</v>
      </c>
      <c r="J4112">
        <v>3.8885097309916003E-2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P4112" t="s">
        <v>16</v>
      </c>
      <c r="Q4112" t="s">
        <v>20</v>
      </c>
    </row>
    <row r="4113" spans="1:17">
      <c r="A4113">
        <v>1810</v>
      </c>
      <c r="B4113">
        <v>20211207</v>
      </c>
      <c r="C4113">
        <v>2.7523</v>
      </c>
      <c r="E4113">
        <v>0</v>
      </c>
      <c r="F4113">
        <v>94958</v>
      </c>
      <c r="G4113">
        <v>0.68994367817076507</v>
      </c>
      <c r="H4113">
        <v>2.910831351968754E-2</v>
      </c>
      <c r="I4113">
        <v>28.097401796900609</v>
      </c>
      <c r="J4113">
        <v>3.8820411772330213E-2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P4113" t="s">
        <v>16</v>
      </c>
      <c r="Q4113" t="s">
        <v>20</v>
      </c>
    </row>
    <row r="4114" spans="1:17">
      <c r="A4114">
        <v>1810</v>
      </c>
      <c r="B4114">
        <v>20211208</v>
      </c>
      <c r="C4114">
        <v>-2.9762</v>
      </c>
      <c r="E4114">
        <v>0</v>
      </c>
      <c r="F4114">
        <v>94611</v>
      </c>
      <c r="G4114">
        <v>0.69221575698819227</v>
      </c>
      <c r="H4114">
        <v>2.910831351968754E-2</v>
      </c>
      <c r="I4114">
        <v>28.051303960655229</v>
      </c>
      <c r="J4114">
        <v>3.8858500685093972E-2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P4114" t="s">
        <v>16</v>
      </c>
      <c r="Q4114" t="s">
        <v>20</v>
      </c>
    </row>
    <row r="4115" spans="1:17">
      <c r="A4115">
        <v>1810</v>
      </c>
      <c r="B4115">
        <v>20211209</v>
      </c>
      <c r="C4115">
        <v>-0.30669999999999997</v>
      </c>
      <c r="E4115">
        <v>0</v>
      </c>
      <c r="F4115">
        <v>94700</v>
      </c>
      <c r="G4115">
        <v>0.69097657137695989</v>
      </c>
      <c r="H4115">
        <v>2.910831351968754E-2</v>
      </c>
      <c r="I4115">
        <v>28.002793176025751</v>
      </c>
      <c r="J4115">
        <v>3.8836514416362322E-2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P4115" t="s">
        <v>16</v>
      </c>
      <c r="Q4115" t="s">
        <v>20</v>
      </c>
    </row>
    <row r="4116" spans="1:17">
      <c r="A4116">
        <v>1810</v>
      </c>
      <c r="B4116">
        <v>20211210</v>
      </c>
      <c r="C4116">
        <v>0.61539999999999995</v>
      </c>
      <c r="E4116">
        <v>0</v>
      </c>
      <c r="F4116">
        <v>92602</v>
      </c>
      <c r="G4116">
        <v>0.68348242555775829</v>
      </c>
      <c r="H4116">
        <v>2.910831351968754E-2</v>
      </c>
      <c r="I4116">
        <v>28.660028258942202</v>
      </c>
      <c r="J4116">
        <v>3.8691033135058457E-2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P4116" t="s">
        <v>16</v>
      </c>
      <c r="Q4116" t="s">
        <v>20</v>
      </c>
    </row>
    <row r="4117" spans="1:17">
      <c r="A4117">
        <v>1810</v>
      </c>
      <c r="B4117">
        <v>20211213</v>
      </c>
      <c r="C4117">
        <v>7.0335999999999999</v>
      </c>
      <c r="E4117">
        <v>0</v>
      </c>
      <c r="F4117">
        <v>92830</v>
      </c>
      <c r="G4117">
        <v>0.6757445185176254</v>
      </c>
      <c r="H4117">
        <v>2.910831351968754E-2</v>
      </c>
      <c r="I4117">
        <v>27.967360341266559</v>
      </c>
      <c r="J4117">
        <v>3.853910726325694E-2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P4117" t="s">
        <v>16</v>
      </c>
      <c r="Q4117" t="s">
        <v>20</v>
      </c>
    </row>
    <row r="4118" spans="1:17">
      <c r="A4118">
        <v>1810</v>
      </c>
      <c r="B4118">
        <v>20211214</v>
      </c>
      <c r="C4118">
        <v>-2.2856999999999998</v>
      </c>
      <c r="E4118">
        <v>0</v>
      </c>
      <c r="F4118">
        <v>91225</v>
      </c>
      <c r="G4118">
        <v>0.67570220123601599</v>
      </c>
      <c r="H4118">
        <v>2.910831351968754E-2</v>
      </c>
      <c r="I4118">
        <v>27.933282294545801</v>
      </c>
      <c r="J4118">
        <v>3.8538562137348589E-2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P4118" t="s">
        <v>16</v>
      </c>
      <c r="Q4118" t="s">
        <v>20</v>
      </c>
    </row>
    <row r="4119" spans="1:17">
      <c r="A4119">
        <v>1810</v>
      </c>
      <c r="B4119">
        <v>20211215</v>
      </c>
      <c r="C4119">
        <v>1.7544</v>
      </c>
      <c r="E4119">
        <v>0</v>
      </c>
      <c r="F4119">
        <v>91401</v>
      </c>
      <c r="G4119">
        <v>0.67093402764542942</v>
      </c>
      <c r="H4119">
        <v>2.910831351968754E-2</v>
      </c>
      <c r="I4119">
        <v>27.707787463981049</v>
      </c>
      <c r="J4119">
        <v>3.8437410327905819E-2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P4119" t="s">
        <v>16</v>
      </c>
      <c r="Q4119" t="s">
        <v>20</v>
      </c>
    </row>
    <row r="4120" spans="1:17">
      <c r="A4120">
        <v>1810</v>
      </c>
      <c r="B4120">
        <v>20211216</v>
      </c>
      <c r="C4120">
        <v>-1.1494</v>
      </c>
      <c r="E4120">
        <v>0</v>
      </c>
      <c r="F4120">
        <v>91145</v>
      </c>
      <c r="G4120">
        <v>0.67193658387692445</v>
      </c>
      <c r="H4120">
        <v>2.910831351968754E-2</v>
      </c>
      <c r="I4120">
        <v>27.683929226693159</v>
      </c>
      <c r="J4120">
        <v>3.8461282769045639E-2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P4120" t="s">
        <v>16</v>
      </c>
      <c r="Q4120" t="s">
        <v>20</v>
      </c>
    </row>
    <row r="4121" spans="1:17">
      <c r="A4121">
        <v>1810</v>
      </c>
      <c r="B4121">
        <v>20211217</v>
      </c>
      <c r="C4121">
        <v>-1.1628000000000001</v>
      </c>
      <c r="E4121">
        <v>0</v>
      </c>
      <c r="F4121">
        <v>91829</v>
      </c>
      <c r="G4121">
        <v>0.67715459196647088</v>
      </c>
      <c r="H4121">
        <v>2.910831351968754E-2</v>
      </c>
      <c r="I4121">
        <v>27.660659374985539</v>
      </c>
      <c r="J4121">
        <v>3.8568729539296687E-2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P4121" t="s">
        <v>16</v>
      </c>
      <c r="Q4121" t="s">
        <v>20</v>
      </c>
    </row>
    <row r="4122" spans="1:17">
      <c r="A4122">
        <v>1810</v>
      </c>
      <c r="B4122">
        <v>20211220</v>
      </c>
      <c r="C4122">
        <v>2.0588000000000002</v>
      </c>
      <c r="E4122">
        <v>0</v>
      </c>
      <c r="F4122">
        <v>92678</v>
      </c>
      <c r="G4122">
        <v>0.67531398589291081</v>
      </c>
      <c r="H4122">
        <v>2.910831351968754E-2</v>
      </c>
      <c r="I4122">
        <v>26.24772823697915</v>
      </c>
      <c r="J4122">
        <v>3.8537872694442768E-2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P4122" t="s">
        <v>16</v>
      </c>
      <c r="Q4122" t="s">
        <v>20</v>
      </c>
    </row>
    <row r="4123" spans="1:17">
      <c r="A4123">
        <v>1810</v>
      </c>
      <c r="B4123">
        <v>20211221</v>
      </c>
      <c r="C4123">
        <v>1.4409000000000001</v>
      </c>
      <c r="E4123">
        <v>0</v>
      </c>
      <c r="F4123">
        <v>93053</v>
      </c>
      <c r="G4123">
        <v>0.6750893037712532</v>
      </c>
      <c r="H4123">
        <v>2.910831351968754E-2</v>
      </c>
      <c r="I4123">
        <v>25.029871543353</v>
      </c>
      <c r="J4123">
        <v>3.8535102258576398E-2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P4123" t="s">
        <v>16</v>
      </c>
      <c r="Q4123" t="s">
        <v>20</v>
      </c>
    </row>
    <row r="4124" spans="1:17">
      <c r="A4124">
        <v>1810</v>
      </c>
      <c r="B4124">
        <v>20211222</v>
      </c>
      <c r="C4124">
        <v>-0.85229999999999995</v>
      </c>
      <c r="E4124">
        <v>0</v>
      </c>
      <c r="F4124">
        <v>93995</v>
      </c>
      <c r="G4124">
        <v>0.67681282912393126</v>
      </c>
      <c r="H4124">
        <v>2.910831351968754E-2</v>
      </c>
      <c r="I4124">
        <v>25.047984398886971</v>
      </c>
      <c r="J4124">
        <v>3.855753273140048E-2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P4124" t="s">
        <v>16</v>
      </c>
      <c r="Q4124" t="s">
        <v>20</v>
      </c>
    </row>
    <row r="4125" spans="1:17">
      <c r="A4125">
        <v>1810</v>
      </c>
      <c r="B4125">
        <v>20211223</v>
      </c>
      <c r="C4125">
        <v>0.57310000000000005</v>
      </c>
      <c r="E4125">
        <v>0</v>
      </c>
      <c r="F4125">
        <v>94468</v>
      </c>
      <c r="G4125">
        <v>0.67757505199491763</v>
      </c>
      <c r="H4125">
        <v>2.910831351968754E-2</v>
      </c>
      <c r="I4125">
        <v>22.621908314798699</v>
      </c>
      <c r="J4125">
        <v>3.8583474775917781E-2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P4125" t="s">
        <v>16</v>
      </c>
      <c r="Q4125" t="s">
        <v>20</v>
      </c>
    </row>
    <row r="4126" spans="1:17">
      <c r="A4126">
        <v>1810</v>
      </c>
      <c r="B4126">
        <v>20211224</v>
      </c>
      <c r="C4126">
        <v>1.4245000000000001</v>
      </c>
      <c r="E4126">
        <v>0</v>
      </c>
      <c r="F4126">
        <v>94720</v>
      </c>
      <c r="G4126">
        <v>0.67664153740648114</v>
      </c>
      <c r="H4126">
        <v>2.910831351968754E-2</v>
      </c>
      <c r="I4126">
        <v>19.73135055243371</v>
      </c>
      <c r="J4126">
        <v>3.8563334348123972E-2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1</v>
      </c>
      <c r="P4126" t="s">
        <v>16</v>
      </c>
      <c r="Q4126" t="s">
        <v>20</v>
      </c>
    </row>
    <row r="4127" spans="1:17">
      <c r="A4127">
        <v>1810</v>
      </c>
      <c r="B4127">
        <v>20211227</v>
      </c>
      <c r="C4127">
        <v>-1.9662999999999999</v>
      </c>
      <c r="E4127">
        <v>0</v>
      </c>
      <c r="F4127">
        <v>95023</v>
      </c>
      <c r="G4127">
        <v>0.67966614209591725</v>
      </c>
      <c r="H4127">
        <v>2.910831351968754E-2</v>
      </c>
      <c r="I4127">
        <v>19.52581224755528</v>
      </c>
      <c r="J4127">
        <v>3.861782872487364E-2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P4127" t="s">
        <v>16</v>
      </c>
      <c r="Q4127" t="s">
        <v>20</v>
      </c>
    </row>
    <row r="4128" spans="1:17">
      <c r="A4128">
        <v>1810</v>
      </c>
      <c r="B4128">
        <v>20211228</v>
      </c>
      <c r="C4128">
        <v>-0.28649999999999998</v>
      </c>
      <c r="E4128">
        <v>1</v>
      </c>
      <c r="F4128">
        <v>94974</v>
      </c>
      <c r="G4128">
        <v>0.68029643174431342</v>
      </c>
      <c r="H4128">
        <v>2.910831351968754E-2</v>
      </c>
      <c r="I4128">
        <v>19.36513216884595</v>
      </c>
      <c r="J4128">
        <v>3.8633336700242632E-2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P4128" t="s">
        <v>16</v>
      </c>
      <c r="Q4128" t="s">
        <v>20</v>
      </c>
    </row>
    <row r="4129" spans="1:17">
      <c r="A4129">
        <v>1810</v>
      </c>
      <c r="B4129">
        <v>20211229</v>
      </c>
      <c r="C4129">
        <v>2.8736000000000002</v>
      </c>
      <c r="E4129">
        <v>0</v>
      </c>
      <c r="F4129">
        <v>95430</v>
      </c>
      <c r="G4129">
        <v>0.67432908282391923</v>
      </c>
      <c r="H4129">
        <v>2.910831351968754E-2</v>
      </c>
      <c r="I4129">
        <v>19.402769743831989</v>
      </c>
      <c r="J4129">
        <v>3.8517758453810648E-2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P4129" t="s">
        <v>16</v>
      </c>
      <c r="Q4129" t="s">
        <v>20</v>
      </c>
    </row>
    <row r="4130" spans="1:17">
      <c r="A4130">
        <v>1810</v>
      </c>
      <c r="B4130">
        <v>20211230</v>
      </c>
      <c r="C4130">
        <v>-1.3966000000000001</v>
      </c>
      <c r="E4130">
        <v>0</v>
      </c>
      <c r="F4130">
        <v>95203</v>
      </c>
      <c r="G4130">
        <v>0.67728090288167619</v>
      </c>
      <c r="H4130">
        <v>2.910831351968754E-2</v>
      </c>
      <c r="I4130">
        <v>19.369379951052991</v>
      </c>
      <c r="J4130">
        <v>3.8576828283626997E-2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P4130" t="s">
        <v>16</v>
      </c>
      <c r="Q4130" t="s">
        <v>20</v>
      </c>
    </row>
    <row r="4131" spans="1:17">
      <c r="A4131">
        <v>1810</v>
      </c>
      <c r="B4131">
        <v>20220103</v>
      </c>
      <c r="C4131">
        <v>-2.2663000000000002</v>
      </c>
      <c r="E4131">
        <v>0</v>
      </c>
      <c r="F4131">
        <v>94419</v>
      </c>
      <c r="G4131">
        <v>0.68059634400355384</v>
      </c>
      <c r="H4131">
        <v>7.6692639244943786E-3</v>
      </c>
      <c r="I4131">
        <v>18.752420439194751</v>
      </c>
      <c r="J4131">
        <v>1.8464592182495781E-2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P4131" t="s">
        <v>16</v>
      </c>
      <c r="Q4131" t="s">
        <v>20</v>
      </c>
    </row>
    <row r="4132" spans="1:17">
      <c r="A4132">
        <v>1810</v>
      </c>
      <c r="B4132">
        <v>20220104</v>
      </c>
      <c r="C4132">
        <v>0</v>
      </c>
      <c r="E4132">
        <v>0</v>
      </c>
      <c r="F4132">
        <v>93102</v>
      </c>
      <c r="G4132">
        <v>0.67923903851985712</v>
      </c>
      <c r="H4132">
        <v>7.6692639244943786E-3</v>
      </c>
      <c r="I4132">
        <v>16.824050601999058</v>
      </c>
      <c r="J4132">
        <v>1.8466407504045879E-2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P4132" t="s">
        <v>16</v>
      </c>
      <c r="Q4132" t="s">
        <v>20</v>
      </c>
    </row>
    <row r="4133" spans="1:17">
      <c r="A4133">
        <v>1810</v>
      </c>
      <c r="B4133">
        <v>20220105</v>
      </c>
      <c r="C4133">
        <v>-2.6086999999999998</v>
      </c>
      <c r="E4133">
        <v>0</v>
      </c>
      <c r="F4133">
        <v>92332</v>
      </c>
      <c r="G4133">
        <v>0.682430023693957</v>
      </c>
      <c r="H4133">
        <v>7.6692639244943786E-3</v>
      </c>
      <c r="I4133">
        <v>16.121227287025381</v>
      </c>
      <c r="J4133">
        <v>1.8466964008698811E-2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P4133" t="s">
        <v>16</v>
      </c>
      <c r="Q4133" t="s">
        <v>20</v>
      </c>
    </row>
    <row r="4134" spans="1:17">
      <c r="A4134">
        <v>1810</v>
      </c>
      <c r="B4134">
        <v>20220106</v>
      </c>
      <c r="C4134">
        <v>1.7857000000000001</v>
      </c>
      <c r="E4134">
        <v>0</v>
      </c>
      <c r="F4134">
        <v>91990</v>
      </c>
      <c r="G4134">
        <v>0.67988353162923498</v>
      </c>
      <c r="H4134">
        <v>7.6692639244943786E-3</v>
      </c>
      <c r="I4134">
        <v>16.111515238079001</v>
      </c>
      <c r="J4134">
        <v>1.8469691885211831E-2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P4134" t="s">
        <v>16</v>
      </c>
      <c r="Q4134" t="s">
        <v>20</v>
      </c>
    </row>
    <row r="4135" spans="1:17">
      <c r="A4135">
        <v>1810</v>
      </c>
      <c r="B4135">
        <v>20220107</v>
      </c>
      <c r="C4135">
        <v>-2.0468000000000002</v>
      </c>
      <c r="E4135">
        <v>0</v>
      </c>
      <c r="F4135">
        <v>90554</v>
      </c>
      <c r="G4135">
        <v>0.68007771744245826</v>
      </c>
      <c r="H4135">
        <v>7.6692639244943786E-3</v>
      </c>
      <c r="I4135">
        <v>16.258130932124111</v>
      </c>
      <c r="J4135">
        <v>1.8465496102762199E-2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P4135" t="s">
        <v>16</v>
      </c>
      <c r="Q4135" t="s">
        <v>20</v>
      </c>
    </row>
    <row r="4136" spans="1:17">
      <c r="A4136">
        <v>1810</v>
      </c>
      <c r="B4136">
        <v>20220110</v>
      </c>
      <c r="C4136">
        <v>1.4924999999999999</v>
      </c>
      <c r="E4136">
        <v>0</v>
      </c>
      <c r="F4136">
        <v>91500</v>
      </c>
      <c r="G4136">
        <v>0.68172561665024334</v>
      </c>
      <c r="H4136">
        <v>7.6692639244943786E-3</v>
      </c>
      <c r="I4136">
        <v>16.376703298291989</v>
      </c>
      <c r="J4136">
        <v>1.8481836594225119E-2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P4136" t="s">
        <v>16</v>
      </c>
      <c r="Q4136" t="s">
        <v>20</v>
      </c>
    </row>
    <row r="4137" spans="1:17">
      <c r="A4137">
        <v>1810</v>
      </c>
      <c r="B4137">
        <v>20220111</v>
      </c>
      <c r="C4137">
        <v>-2.9411999999999998</v>
      </c>
      <c r="E4137">
        <v>0</v>
      </c>
      <c r="F4137">
        <v>90796</v>
      </c>
      <c r="G4137">
        <v>0.68408504269800197</v>
      </c>
      <c r="H4137">
        <v>7.6692639244943786E-3</v>
      </c>
      <c r="I4137">
        <v>16.107417182147682</v>
      </c>
      <c r="J4137">
        <v>1.847110449026192E-2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P4137" t="s">
        <v>16</v>
      </c>
      <c r="Q4137" t="s">
        <v>20</v>
      </c>
    </row>
    <row r="4138" spans="1:17">
      <c r="A4138">
        <v>1810</v>
      </c>
      <c r="B4138">
        <v>20220112</v>
      </c>
      <c r="C4138">
        <v>-2.1212</v>
      </c>
      <c r="E4138">
        <v>0</v>
      </c>
      <c r="F4138">
        <v>89369</v>
      </c>
      <c r="G4138">
        <v>0.68168062240173988</v>
      </c>
      <c r="H4138">
        <v>7.6692639244943786E-3</v>
      </c>
      <c r="I4138">
        <v>15.1890837731543</v>
      </c>
      <c r="J4138">
        <v>1.8455299117581599E-2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P4138" t="s">
        <v>16</v>
      </c>
      <c r="Q4138" t="s">
        <v>20</v>
      </c>
    </row>
    <row r="4139" spans="1:17">
      <c r="A4139">
        <v>1810</v>
      </c>
      <c r="B4139">
        <v>20220113</v>
      </c>
      <c r="C4139">
        <v>0.92879999999999996</v>
      </c>
      <c r="E4139">
        <v>0</v>
      </c>
      <c r="F4139">
        <v>90007</v>
      </c>
      <c r="G4139">
        <v>0.6827050840915424</v>
      </c>
      <c r="H4139">
        <v>7.6692639244943786E-3</v>
      </c>
      <c r="I4139">
        <v>15.217474170493681</v>
      </c>
      <c r="J4139">
        <v>1.8462202388574871E-2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P4139" t="s">
        <v>16</v>
      </c>
      <c r="Q4139" t="s">
        <v>20</v>
      </c>
    </row>
    <row r="4140" spans="1:17">
      <c r="A4140">
        <v>1810</v>
      </c>
      <c r="B4140">
        <v>20220114</v>
      </c>
      <c r="C4140">
        <v>-2.4540000000000002</v>
      </c>
      <c r="E4140">
        <v>0</v>
      </c>
      <c r="F4140">
        <v>88205</v>
      </c>
      <c r="G4140">
        <v>0.68309715116582648</v>
      </c>
      <c r="H4140">
        <v>7.6692639244943786E-3</v>
      </c>
      <c r="I4140">
        <v>15.448525076419971</v>
      </c>
      <c r="J4140">
        <v>1.8463265445344601E-2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P4140" t="s">
        <v>16</v>
      </c>
      <c r="Q4140" t="s">
        <v>20</v>
      </c>
    </row>
    <row r="4141" spans="1:17">
      <c r="A4141">
        <v>1810</v>
      </c>
      <c r="B4141">
        <v>20220117</v>
      </c>
      <c r="C4141">
        <v>0.62890000000000001</v>
      </c>
      <c r="E4141">
        <v>0</v>
      </c>
      <c r="F4141">
        <v>88623</v>
      </c>
      <c r="G4141">
        <v>0.68219674686958653</v>
      </c>
      <c r="H4141">
        <v>7.6692639244943786E-3</v>
      </c>
      <c r="I4141">
        <v>15.26187805168032</v>
      </c>
      <c r="J4141">
        <v>1.8460410013446921E-2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P4141" t="s">
        <v>16</v>
      </c>
      <c r="Q4141" t="s">
        <v>20</v>
      </c>
    </row>
    <row r="4142" spans="1:17">
      <c r="A4142">
        <v>1810</v>
      </c>
      <c r="B4142">
        <v>20220118</v>
      </c>
      <c r="C4142">
        <v>-0.3125</v>
      </c>
      <c r="E4142">
        <v>0</v>
      </c>
      <c r="F4142">
        <v>87622</v>
      </c>
      <c r="G4142">
        <v>0.67874988114603119</v>
      </c>
      <c r="H4142">
        <v>7.6692639244943786E-3</v>
      </c>
      <c r="I4142">
        <v>14.77562798303736</v>
      </c>
      <c r="J4142">
        <v>1.84476241511842E-2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P4142" t="s">
        <v>16</v>
      </c>
      <c r="Q4142" t="s">
        <v>20</v>
      </c>
    </row>
    <row r="4143" spans="1:17">
      <c r="A4143">
        <v>1810</v>
      </c>
      <c r="B4143">
        <v>20220119</v>
      </c>
      <c r="C4143">
        <v>-1.5673999999999999</v>
      </c>
      <c r="E4143">
        <v>0</v>
      </c>
      <c r="F4143">
        <v>89079</v>
      </c>
      <c r="G4143">
        <v>0.68575990044847313</v>
      </c>
      <c r="H4143">
        <v>7.6692639244943786E-3</v>
      </c>
      <c r="I4143">
        <v>15.63807897144031</v>
      </c>
      <c r="J4143">
        <v>1.8456028907487619E-2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P4143" t="s">
        <v>16</v>
      </c>
      <c r="Q4143" t="s">
        <v>20</v>
      </c>
    </row>
    <row r="4144" spans="1:17">
      <c r="A4144">
        <v>1810</v>
      </c>
      <c r="B4144">
        <v>20220120</v>
      </c>
      <c r="C4144">
        <v>0</v>
      </c>
      <c r="E4144">
        <v>0</v>
      </c>
      <c r="F4144">
        <v>89857</v>
      </c>
      <c r="G4144">
        <v>0.68724245882334234</v>
      </c>
      <c r="H4144">
        <v>7.6692639244943786E-3</v>
      </c>
      <c r="I4144">
        <v>15.926811763609271</v>
      </c>
      <c r="J4144">
        <v>1.8459113427434139E-2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P4144" t="s">
        <v>16</v>
      </c>
      <c r="Q4144" t="s">
        <v>20</v>
      </c>
    </row>
    <row r="4145" spans="1:17">
      <c r="A4145">
        <v>1810</v>
      </c>
      <c r="B4145">
        <v>20220121</v>
      </c>
      <c r="C4145">
        <v>-2.2292999999999998</v>
      </c>
      <c r="E4145">
        <v>0</v>
      </c>
      <c r="F4145">
        <v>86318</v>
      </c>
      <c r="G4145">
        <v>0.68213377889847371</v>
      </c>
      <c r="H4145">
        <v>7.6692639244943786E-3</v>
      </c>
      <c r="I4145">
        <v>19.178939047794771</v>
      </c>
      <c r="J4145">
        <v>1.844814492235762E-2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P4145" t="s">
        <v>16</v>
      </c>
      <c r="Q4145" t="s">
        <v>20</v>
      </c>
    </row>
    <row r="4146" spans="1:17">
      <c r="A4146">
        <v>1810</v>
      </c>
      <c r="B4146">
        <v>20220124</v>
      </c>
      <c r="C4146">
        <v>-1.3028999999999999</v>
      </c>
      <c r="E4146">
        <v>0</v>
      </c>
      <c r="F4146">
        <v>84085</v>
      </c>
      <c r="G4146">
        <v>0.67840891499284184</v>
      </c>
      <c r="H4146">
        <v>7.6692639244943786E-3</v>
      </c>
      <c r="I4146">
        <v>19.528767442689759</v>
      </c>
      <c r="J4146">
        <v>1.8439311066833559E-2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P4146" t="s">
        <v>16</v>
      </c>
      <c r="Q4146" t="s">
        <v>20</v>
      </c>
    </row>
    <row r="4147" spans="1:17">
      <c r="A4147">
        <v>1810</v>
      </c>
      <c r="B4147">
        <v>20220125</v>
      </c>
      <c r="C4147">
        <v>-2.9702999999999999</v>
      </c>
      <c r="E4147">
        <v>0</v>
      </c>
      <c r="F4147">
        <v>82166</v>
      </c>
      <c r="G4147">
        <v>0.67779343341654019</v>
      </c>
      <c r="H4147">
        <v>7.6692639244943786E-3</v>
      </c>
      <c r="I4147">
        <v>20.230259803729862</v>
      </c>
      <c r="J4147">
        <v>1.8432530752351638E-2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P4147" t="s">
        <v>16</v>
      </c>
      <c r="Q4147" t="s">
        <v>20</v>
      </c>
    </row>
    <row r="4148" spans="1:17">
      <c r="A4148">
        <v>1810</v>
      </c>
      <c r="B4148">
        <v>20220126</v>
      </c>
      <c r="C4148">
        <v>0.68030000000000002</v>
      </c>
      <c r="E4148">
        <v>0</v>
      </c>
      <c r="F4148">
        <v>82117</v>
      </c>
      <c r="G4148">
        <v>0.67584853919382737</v>
      </c>
      <c r="H4148">
        <v>7.6692639244943786E-3</v>
      </c>
      <c r="I4148">
        <v>19.861434189152561</v>
      </c>
      <c r="J4148">
        <v>1.8427202108343699E-2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P4148" t="s">
        <v>16</v>
      </c>
      <c r="Q4148" t="s">
        <v>20</v>
      </c>
    </row>
    <row r="4149" spans="1:17">
      <c r="A4149">
        <v>1810</v>
      </c>
      <c r="B4149">
        <v>20220207</v>
      </c>
      <c r="C4149">
        <v>2.7027000000000001</v>
      </c>
      <c r="E4149">
        <v>0</v>
      </c>
      <c r="F4149">
        <v>84618</v>
      </c>
      <c r="G4149">
        <v>0.67573953701279066</v>
      </c>
      <c r="H4149">
        <v>7.6692639244943786E-3</v>
      </c>
      <c r="I4149">
        <v>22.049946376429631</v>
      </c>
      <c r="J4149">
        <v>1.8426238690425222E-2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P4149" t="s">
        <v>16</v>
      </c>
      <c r="Q4149" t="s">
        <v>20</v>
      </c>
    </row>
    <row r="4150" spans="1:17">
      <c r="A4150">
        <v>1810</v>
      </c>
      <c r="B4150">
        <v>20220208</v>
      </c>
      <c r="C4150">
        <v>3.2894999999999999</v>
      </c>
      <c r="E4150">
        <v>0</v>
      </c>
      <c r="F4150">
        <v>85661</v>
      </c>
      <c r="G4150">
        <v>0.67360605262783269</v>
      </c>
      <c r="H4150">
        <v>7.6692639244943786E-3</v>
      </c>
      <c r="I4150">
        <v>22.449169020849691</v>
      </c>
      <c r="J4150">
        <v>1.8426137909364461E-2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P4150" t="s">
        <v>16</v>
      </c>
      <c r="Q4150" t="s">
        <v>20</v>
      </c>
    </row>
    <row r="4151" spans="1:17">
      <c r="A4151">
        <v>1810</v>
      </c>
      <c r="B4151">
        <v>20220209</v>
      </c>
      <c r="C4151">
        <v>0.31850000000000001</v>
      </c>
      <c r="E4151">
        <v>0</v>
      </c>
      <c r="F4151">
        <v>85842</v>
      </c>
      <c r="G4151">
        <v>0.67357634336770222</v>
      </c>
      <c r="H4151">
        <v>7.6692639244943786E-3</v>
      </c>
      <c r="I4151">
        <v>22.30802055369546</v>
      </c>
      <c r="J4151">
        <v>1.842856732365919E-2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P4151" t="s">
        <v>16</v>
      </c>
      <c r="Q4151" t="s">
        <v>20</v>
      </c>
    </row>
    <row r="4152" spans="1:17">
      <c r="A4152">
        <v>1810</v>
      </c>
      <c r="B4152">
        <v>20220210</v>
      </c>
      <c r="C4152">
        <v>0.3175</v>
      </c>
      <c r="E4152">
        <v>0</v>
      </c>
      <c r="F4152">
        <v>85240</v>
      </c>
      <c r="G4152">
        <v>0.67195535431357745</v>
      </c>
      <c r="H4152">
        <v>7.6692639244943786E-3</v>
      </c>
      <c r="I4152">
        <v>22.091731646112969</v>
      </c>
      <c r="J4152">
        <v>1.8427900967131081E-2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P4152" t="s">
        <v>16</v>
      </c>
      <c r="Q4152" t="s">
        <v>20</v>
      </c>
    </row>
    <row r="4153" spans="1:17">
      <c r="A4153">
        <v>1810</v>
      </c>
      <c r="B4153">
        <v>20220211</v>
      </c>
      <c r="C4153">
        <v>-1.8987000000000001</v>
      </c>
      <c r="E4153">
        <v>0</v>
      </c>
      <c r="F4153">
        <v>84441</v>
      </c>
      <c r="G4153">
        <v>0.67316142772604981</v>
      </c>
      <c r="H4153">
        <v>7.6692639244943786E-3</v>
      </c>
      <c r="I4153">
        <v>22.08039886502657</v>
      </c>
      <c r="J4153">
        <v>1.8428497204112711E-2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P4153" t="s">
        <v>16</v>
      </c>
      <c r="Q4153" t="s">
        <v>20</v>
      </c>
    </row>
    <row r="4154" spans="1:17">
      <c r="A4154">
        <v>1810</v>
      </c>
      <c r="B4154">
        <v>20220214</v>
      </c>
      <c r="C4154">
        <v>-3.2258</v>
      </c>
      <c r="E4154">
        <v>0</v>
      </c>
      <c r="F4154">
        <v>81903</v>
      </c>
      <c r="G4154">
        <v>0.67096782093384721</v>
      </c>
      <c r="H4154">
        <v>7.6692639244943786E-3</v>
      </c>
      <c r="I4154">
        <v>23.00145664856533</v>
      </c>
      <c r="J4154">
        <v>1.842420333472624E-2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P4154" t="s">
        <v>16</v>
      </c>
      <c r="Q4154" t="s">
        <v>20</v>
      </c>
    </row>
    <row r="4155" spans="1:17">
      <c r="A4155">
        <v>1810</v>
      </c>
      <c r="B4155">
        <v>20220215</v>
      </c>
      <c r="C4155">
        <v>-1</v>
      </c>
      <c r="E4155">
        <v>0</v>
      </c>
      <c r="F4155">
        <v>80826</v>
      </c>
      <c r="G4155">
        <v>0.66555126946401733</v>
      </c>
      <c r="H4155">
        <v>7.6692639244943786E-3</v>
      </c>
      <c r="I4155">
        <v>22.949947168859509</v>
      </c>
      <c r="J4155">
        <v>1.839455562132674E-2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P4155" t="s">
        <v>16</v>
      </c>
      <c r="Q4155" t="s">
        <v>20</v>
      </c>
    </row>
    <row r="4156" spans="1:17">
      <c r="A4156">
        <v>1810</v>
      </c>
      <c r="B4156">
        <v>20220216</v>
      </c>
      <c r="C4156">
        <v>0</v>
      </c>
      <c r="E4156">
        <v>0</v>
      </c>
      <c r="F4156">
        <v>82170</v>
      </c>
      <c r="G4156">
        <v>0.66957466502547158</v>
      </c>
      <c r="H4156">
        <v>7.6692639244943786E-3</v>
      </c>
      <c r="I4156">
        <v>23.682299822923049</v>
      </c>
      <c r="J4156">
        <v>1.8412292226126031E-2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P4156" t="s">
        <v>16</v>
      </c>
      <c r="Q4156" t="s">
        <v>20</v>
      </c>
    </row>
    <row r="4157" spans="1:17">
      <c r="A4157">
        <v>1810</v>
      </c>
      <c r="B4157">
        <v>20220217</v>
      </c>
      <c r="C4157">
        <v>0.3367</v>
      </c>
      <c r="E4157">
        <v>0</v>
      </c>
      <c r="F4157">
        <v>82390</v>
      </c>
      <c r="G4157">
        <v>0.6689763446894168</v>
      </c>
      <c r="H4157">
        <v>7.6692639244943786E-3</v>
      </c>
      <c r="I4157">
        <v>23.667602427080329</v>
      </c>
      <c r="J4157">
        <v>1.8404732503002941E-2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P4157" t="s">
        <v>16</v>
      </c>
      <c r="Q4157" t="s">
        <v>20</v>
      </c>
    </row>
    <row r="4158" spans="1:17">
      <c r="A4158">
        <v>1810</v>
      </c>
      <c r="B4158">
        <v>20220218</v>
      </c>
      <c r="C4158">
        <v>0.33560000000000001</v>
      </c>
      <c r="E4158">
        <v>0</v>
      </c>
      <c r="F4158">
        <v>82235</v>
      </c>
      <c r="G4158">
        <v>0.66862844700275548</v>
      </c>
      <c r="H4158">
        <v>7.6692639244943786E-3</v>
      </c>
      <c r="I4158">
        <v>23.651001853928861</v>
      </c>
      <c r="J4158">
        <v>1.8409059372468291E-2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P4158" t="s">
        <v>16</v>
      </c>
      <c r="Q4158" t="s">
        <v>20</v>
      </c>
    </row>
    <row r="4159" spans="1:17">
      <c r="A4159">
        <v>1810</v>
      </c>
      <c r="B4159">
        <v>20220221</v>
      </c>
      <c r="C4159">
        <v>2.6756000000000002</v>
      </c>
      <c r="E4159">
        <v>0</v>
      </c>
      <c r="F4159">
        <v>84629</v>
      </c>
      <c r="G4159">
        <v>0.67296769572634652</v>
      </c>
      <c r="H4159">
        <v>7.6692639244943786E-3</v>
      </c>
      <c r="I4159">
        <v>25.418781811881409</v>
      </c>
      <c r="J4159">
        <v>1.84258048620696E-2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P4159" t="s">
        <v>16</v>
      </c>
      <c r="Q4159" t="s">
        <v>20</v>
      </c>
    </row>
    <row r="4160" spans="1:17">
      <c r="A4160">
        <v>1810</v>
      </c>
      <c r="B4160">
        <v>20220222</v>
      </c>
      <c r="C4160">
        <v>-1.9543999999999999</v>
      </c>
      <c r="E4160">
        <v>0</v>
      </c>
      <c r="F4160">
        <v>82728</v>
      </c>
      <c r="G4160">
        <v>0.67200779564000368</v>
      </c>
      <c r="H4160">
        <v>7.6692639244943786E-3</v>
      </c>
      <c r="I4160">
        <v>25.961157758876009</v>
      </c>
      <c r="J4160">
        <v>1.842356637545095E-2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P4160" t="s">
        <v>16</v>
      </c>
      <c r="Q4160" t="s">
        <v>20</v>
      </c>
    </row>
    <row r="4161" spans="1:17">
      <c r="A4161">
        <v>1810</v>
      </c>
      <c r="B4161">
        <v>20220223</v>
      </c>
      <c r="C4161">
        <v>1.3289</v>
      </c>
      <c r="E4161">
        <v>0</v>
      </c>
      <c r="F4161">
        <v>83611</v>
      </c>
      <c r="G4161">
        <v>0.66945160833633377</v>
      </c>
      <c r="H4161">
        <v>7.6692639244943786E-3</v>
      </c>
      <c r="I4161">
        <v>26.296390007612441</v>
      </c>
      <c r="J4161">
        <v>1.8427430750984498E-2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P4161" t="s">
        <v>16</v>
      </c>
      <c r="Q4161" t="s">
        <v>20</v>
      </c>
    </row>
    <row r="4162" spans="1:17">
      <c r="A4162">
        <v>1810</v>
      </c>
      <c r="B4162">
        <v>20220224</v>
      </c>
      <c r="C4162">
        <v>-3.2787000000000002</v>
      </c>
      <c r="E4162">
        <v>0</v>
      </c>
      <c r="F4162">
        <v>81327</v>
      </c>
      <c r="G4162">
        <v>0.6687236232031899</v>
      </c>
      <c r="H4162">
        <v>7.6692639244943786E-3</v>
      </c>
      <c r="I4162">
        <v>26.99160057990607</v>
      </c>
      <c r="J4162">
        <v>1.8426764625744021E-2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P4162" t="s">
        <v>16</v>
      </c>
      <c r="Q4162" t="s">
        <v>20</v>
      </c>
    </row>
    <row r="4163" spans="1:17">
      <c r="A4163">
        <v>1810</v>
      </c>
      <c r="B4163">
        <v>20220225</v>
      </c>
      <c r="C4163">
        <v>0.67800000000000005</v>
      </c>
      <c r="E4163">
        <v>0</v>
      </c>
      <c r="F4163">
        <v>81987</v>
      </c>
      <c r="G4163">
        <v>0.66961617422937603</v>
      </c>
      <c r="H4163">
        <v>7.6692639244943786E-3</v>
      </c>
      <c r="I4163">
        <v>27.193855704791741</v>
      </c>
      <c r="J4163">
        <v>1.8424970953676869E-2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P4163" t="s">
        <v>16</v>
      </c>
      <c r="Q4163" t="s">
        <v>20</v>
      </c>
    </row>
    <row r="4164" spans="1:17">
      <c r="A4164">
        <v>1810</v>
      </c>
      <c r="B4164">
        <v>20220301</v>
      </c>
      <c r="C4164">
        <v>2.6936</v>
      </c>
      <c r="E4164">
        <v>0</v>
      </c>
      <c r="F4164">
        <v>83787</v>
      </c>
      <c r="G4164">
        <v>0.6721573019826409</v>
      </c>
      <c r="H4164">
        <v>7.6692639244943786E-3</v>
      </c>
      <c r="I4164">
        <v>28.167228905979549</v>
      </c>
      <c r="J4164">
        <v>1.843719004951512E-2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P4164" t="s">
        <v>16</v>
      </c>
      <c r="Q4164" t="s">
        <v>20</v>
      </c>
    </row>
    <row r="4165" spans="1:17">
      <c r="A4165">
        <v>1810</v>
      </c>
      <c r="B4165">
        <v>20220302</v>
      </c>
      <c r="C4165">
        <v>0.65569999999999995</v>
      </c>
      <c r="E4165">
        <v>0</v>
      </c>
      <c r="F4165">
        <v>84397</v>
      </c>
      <c r="G4165">
        <v>0.67372114414039197</v>
      </c>
      <c r="H4165">
        <v>7.6692639244943786E-3</v>
      </c>
      <c r="I4165">
        <v>28.056026967389499</v>
      </c>
      <c r="J4165">
        <v>1.8440613497781779E-2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P4165" t="s">
        <v>16</v>
      </c>
      <c r="Q4165" t="s">
        <v>20</v>
      </c>
    </row>
    <row r="4166" spans="1:17">
      <c r="A4166">
        <v>1810</v>
      </c>
      <c r="B4166">
        <v>20220303</v>
      </c>
      <c r="C4166">
        <v>-0.65149999999999997</v>
      </c>
      <c r="E4166">
        <v>0</v>
      </c>
      <c r="F4166">
        <v>84173</v>
      </c>
      <c r="G4166">
        <v>0.67437780400384584</v>
      </c>
      <c r="H4166">
        <v>7.6692639244943786E-3</v>
      </c>
      <c r="I4166">
        <v>27.808030185079691</v>
      </c>
      <c r="J4166">
        <v>1.8440258953627491E-2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P4166" t="s">
        <v>16</v>
      </c>
      <c r="Q4166" t="s">
        <v>20</v>
      </c>
    </row>
    <row r="4167" spans="1:17">
      <c r="A4167">
        <v>1810</v>
      </c>
      <c r="B4167">
        <v>20220304</v>
      </c>
      <c r="C4167">
        <v>-1.6393</v>
      </c>
      <c r="E4167">
        <v>0</v>
      </c>
      <c r="F4167">
        <v>82262</v>
      </c>
      <c r="G4167">
        <v>0.67089407976316562</v>
      </c>
      <c r="H4167">
        <v>7.6692639244943786E-3</v>
      </c>
      <c r="I4167">
        <v>28.36074998234162</v>
      </c>
      <c r="J4167">
        <v>1.8426580435292321E-2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P4167" t="s">
        <v>16</v>
      </c>
      <c r="Q4167" t="s">
        <v>20</v>
      </c>
    </row>
    <row r="4168" spans="1:17">
      <c r="A4168">
        <v>1810</v>
      </c>
      <c r="B4168">
        <v>20220307</v>
      </c>
      <c r="C4168">
        <v>-2.3332999999999999</v>
      </c>
      <c r="E4168">
        <v>0</v>
      </c>
      <c r="F4168">
        <v>81338</v>
      </c>
      <c r="G4168">
        <v>0.67409329166401943</v>
      </c>
      <c r="H4168">
        <v>7.6692639244943786E-3</v>
      </c>
      <c r="I4168">
        <v>28.222633947019339</v>
      </c>
      <c r="J4168">
        <v>1.8428491288193981E-2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P4168" t="s">
        <v>16</v>
      </c>
      <c r="Q4168" t="s">
        <v>20</v>
      </c>
    </row>
    <row r="4169" spans="1:17">
      <c r="A4169">
        <v>1810</v>
      </c>
      <c r="B4169">
        <v>20220308</v>
      </c>
      <c r="C4169">
        <v>-0.34129999999999999</v>
      </c>
      <c r="E4169">
        <v>0</v>
      </c>
      <c r="F4169">
        <v>83005</v>
      </c>
      <c r="G4169">
        <v>0.6812200576747901</v>
      </c>
      <c r="H4169">
        <v>7.6692639244943786E-3</v>
      </c>
      <c r="I4169">
        <v>28.883330457163382</v>
      </c>
      <c r="J4169">
        <v>1.8444095521788582E-2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P4169" t="s">
        <v>16</v>
      </c>
      <c r="Q4169" t="s">
        <v>20</v>
      </c>
    </row>
    <row r="4170" spans="1:17">
      <c r="A4170">
        <v>1810</v>
      </c>
      <c r="B4170">
        <v>20220309</v>
      </c>
      <c r="C4170">
        <v>1.7122999999999999</v>
      </c>
      <c r="E4170">
        <v>0</v>
      </c>
      <c r="F4170">
        <v>82760</v>
      </c>
      <c r="G4170">
        <v>0.67684738443701953</v>
      </c>
      <c r="H4170">
        <v>7.6692639244943786E-3</v>
      </c>
      <c r="I4170">
        <v>28.418843493477471</v>
      </c>
      <c r="J4170">
        <v>1.844278021189379E-2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P4170" t="s">
        <v>16</v>
      </c>
      <c r="Q4170" t="s">
        <v>20</v>
      </c>
    </row>
    <row r="4171" spans="1:17">
      <c r="A4171">
        <v>1810</v>
      </c>
      <c r="B4171">
        <v>20220310</v>
      </c>
      <c r="C4171">
        <v>1.3468</v>
      </c>
      <c r="E4171">
        <v>0</v>
      </c>
      <c r="F4171">
        <v>85416</v>
      </c>
      <c r="G4171">
        <v>0.68230396934151549</v>
      </c>
      <c r="H4171">
        <v>7.6692639244943786E-3</v>
      </c>
      <c r="I4171">
        <v>29.99029472075792</v>
      </c>
      <c r="J4171">
        <v>1.8452224585260399E-2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P4171" t="s">
        <v>16</v>
      </c>
      <c r="Q4171" t="s">
        <v>20</v>
      </c>
    </row>
    <row r="4172" spans="1:17">
      <c r="A4172">
        <v>1810</v>
      </c>
      <c r="B4172">
        <v>20220311</v>
      </c>
      <c r="C4172">
        <v>2.3256000000000001</v>
      </c>
      <c r="E4172">
        <v>0</v>
      </c>
      <c r="F4172">
        <v>86660</v>
      </c>
      <c r="G4172">
        <v>0.68491821975618594</v>
      </c>
      <c r="H4172">
        <v>7.6692639244943786E-3</v>
      </c>
      <c r="I4172">
        <v>30.15332938225443</v>
      </c>
      <c r="J4172">
        <v>1.8466745037502171E-2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P4172" t="s">
        <v>16</v>
      </c>
      <c r="Q4172" t="s">
        <v>20</v>
      </c>
    </row>
    <row r="4173" spans="1:17">
      <c r="A4173">
        <v>1810</v>
      </c>
      <c r="B4173">
        <v>20220314</v>
      </c>
      <c r="C4173">
        <v>2.9220999999999999</v>
      </c>
      <c r="E4173">
        <v>0</v>
      </c>
      <c r="F4173">
        <v>87649</v>
      </c>
      <c r="G4173">
        <v>0.68088611073437466</v>
      </c>
      <c r="H4173">
        <v>7.6692639244943786E-3</v>
      </c>
      <c r="I4173">
        <v>29.941071666054359</v>
      </c>
      <c r="J4173">
        <v>1.8460741644486741E-2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P4173" t="s">
        <v>16</v>
      </c>
      <c r="Q4173" t="s">
        <v>20</v>
      </c>
    </row>
    <row r="4174" spans="1:17">
      <c r="A4174">
        <v>1810</v>
      </c>
      <c r="B4174">
        <v>20220315</v>
      </c>
      <c r="C4174">
        <v>0</v>
      </c>
      <c r="E4174">
        <v>0</v>
      </c>
      <c r="F4174">
        <v>86427</v>
      </c>
      <c r="G4174">
        <v>0.67806666892238854</v>
      </c>
      <c r="H4174">
        <v>7.6692639244943786E-3</v>
      </c>
      <c r="I4174">
        <v>30.060422013273879</v>
      </c>
      <c r="J4174">
        <v>1.845077566577762E-2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P4174" t="s">
        <v>16</v>
      </c>
      <c r="Q4174" t="s">
        <v>20</v>
      </c>
    </row>
    <row r="4175" spans="1:17">
      <c r="A4175">
        <v>1810</v>
      </c>
      <c r="B4175">
        <v>20220316</v>
      </c>
      <c r="C4175">
        <v>0</v>
      </c>
      <c r="E4175">
        <v>0</v>
      </c>
      <c r="F4175">
        <v>86397</v>
      </c>
      <c r="G4175">
        <v>0.67850339359523815</v>
      </c>
      <c r="H4175">
        <v>7.6692639244943786E-3</v>
      </c>
      <c r="I4175">
        <v>27.86973286978014</v>
      </c>
      <c r="J4175">
        <v>1.84534458093858E-2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P4175" t="s">
        <v>16</v>
      </c>
      <c r="Q4175" t="s">
        <v>20</v>
      </c>
    </row>
    <row r="4176" spans="1:17">
      <c r="A4176">
        <v>1810</v>
      </c>
      <c r="B4176">
        <v>20220317</v>
      </c>
      <c r="C4176">
        <v>2.2082000000000002</v>
      </c>
      <c r="E4176">
        <v>0</v>
      </c>
      <c r="F4176">
        <v>88136</v>
      </c>
      <c r="G4176">
        <v>0.67907226036356017</v>
      </c>
      <c r="H4176">
        <v>7.6692639244943786E-3</v>
      </c>
      <c r="I4176">
        <v>27.330255574460139</v>
      </c>
      <c r="J4176">
        <v>1.8458088834205251E-2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P4176" t="s">
        <v>16</v>
      </c>
      <c r="Q4176" t="s">
        <v>20</v>
      </c>
    </row>
    <row r="4177" spans="1:17">
      <c r="A4177">
        <v>1810</v>
      </c>
      <c r="B4177">
        <v>20220318</v>
      </c>
      <c r="C4177">
        <v>0.61729999999999996</v>
      </c>
      <c r="E4177">
        <v>0</v>
      </c>
      <c r="F4177">
        <v>90278</v>
      </c>
      <c r="G4177">
        <v>0.68390929869715467</v>
      </c>
      <c r="H4177">
        <v>7.6692639244943786E-3</v>
      </c>
      <c r="I4177">
        <v>27.074249823136402</v>
      </c>
      <c r="J4177">
        <v>1.8466043666998489E-2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P4177" t="s">
        <v>16</v>
      </c>
      <c r="Q4177" t="s">
        <v>20</v>
      </c>
    </row>
    <row r="4178" spans="1:17">
      <c r="A4178">
        <v>1810</v>
      </c>
      <c r="B4178">
        <v>20220321</v>
      </c>
      <c r="C4178">
        <v>1.5337000000000001</v>
      </c>
      <c r="E4178">
        <v>0</v>
      </c>
      <c r="F4178">
        <v>90432</v>
      </c>
      <c r="G4178">
        <v>0.68178418842172173</v>
      </c>
      <c r="H4178">
        <v>7.6692639244943786E-3</v>
      </c>
      <c r="I4178">
        <v>27.054049151851991</v>
      </c>
      <c r="J4178">
        <v>1.8464896401020229E-2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P4178" t="s">
        <v>16</v>
      </c>
      <c r="Q4178" t="s">
        <v>20</v>
      </c>
    </row>
    <row r="4179" spans="1:17">
      <c r="A4179">
        <v>1810</v>
      </c>
      <c r="B4179">
        <v>20220322</v>
      </c>
      <c r="C4179">
        <v>0.90629999999999999</v>
      </c>
      <c r="E4179">
        <v>0</v>
      </c>
      <c r="F4179">
        <v>90363</v>
      </c>
      <c r="G4179">
        <v>0.68027350606837922</v>
      </c>
      <c r="H4179">
        <v>7.6692639244943786E-3</v>
      </c>
      <c r="I4179">
        <v>25.864802837490011</v>
      </c>
      <c r="J4179">
        <v>1.8466915644989309E-2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P4179" t="s">
        <v>16</v>
      </c>
      <c r="Q4179" t="s">
        <v>20</v>
      </c>
    </row>
    <row r="4180" spans="1:17">
      <c r="A4180">
        <v>1810</v>
      </c>
      <c r="B4180">
        <v>20220323</v>
      </c>
      <c r="C4180">
        <v>0.8982</v>
      </c>
      <c r="E4180">
        <v>0</v>
      </c>
      <c r="F4180">
        <v>91333</v>
      </c>
      <c r="G4180">
        <v>0.68161724866229756</v>
      </c>
      <c r="H4180">
        <v>7.6692639244943786E-3</v>
      </c>
      <c r="I4180">
        <v>25.815786040320571</v>
      </c>
      <c r="J4180">
        <v>1.847203640767749E-2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P4180" t="s">
        <v>16</v>
      </c>
      <c r="Q4180" t="s">
        <v>20</v>
      </c>
    </row>
    <row r="4181" spans="1:17">
      <c r="A4181">
        <v>1810</v>
      </c>
      <c r="B4181">
        <v>20220324</v>
      </c>
      <c r="C4181">
        <v>1.4837</v>
      </c>
      <c r="E4181">
        <v>0</v>
      </c>
      <c r="F4181">
        <v>90471</v>
      </c>
      <c r="G4181">
        <v>0.67639126032543551</v>
      </c>
      <c r="H4181">
        <v>7.6692639244943786E-3</v>
      </c>
      <c r="I4181">
        <v>26.02880965770137</v>
      </c>
      <c r="J4181">
        <v>1.8461568443208912E-2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P4181" t="s">
        <v>16</v>
      </c>
      <c r="Q4181" t="s">
        <v>20</v>
      </c>
    </row>
    <row r="4182" spans="1:17">
      <c r="A4182">
        <v>1810</v>
      </c>
      <c r="B4182">
        <v>20220325</v>
      </c>
      <c r="C4182">
        <v>-2.3391999999999999</v>
      </c>
      <c r="E4182">
        <v>0</v>
      </c>
      <c r="F4182">
        <v>89826</v>
      </c>
      <c r="G4182">
        <v>0.68035230665407032</v>
      </c>
      <c r="H4182">
        <v>7.6692639244943786E-3</v>
      </c>
      <c r="I4182">
        <v>26.030866104135789</v>
      </c>
      <c r="J4182">
        <v>1.847259527453228E-2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P4182" t="s">
        <v>16</v>
      </c>
      <c r="Q4182" t="s">
        <v>20</v>
      </c>
    </row>
    <row r="4183" spans="1:17">
      <c r="A4183">
        <v>1810</v>
      </c>
      <c r="B4183">
        <v>20220328</v>
      </c>
      <c r="C4183">
        <v>-1.4970000000000001</v>
      </c>
      <c r="E4183">
        <v>0</v>
      </c>
      <c r="F4183">
        <v>88836</v>
      </c>
      <c r="G4183">
        <v>0.67927846294872618</v>
      </c>
      <c r="H4183">
        <v>7.6692639244943786E-3</v>
      </c>
      <c r="I4183">
        <v>26.09479435831274</v>
      </c>
      <c r="J4183">
        <v>1.8461344210487361E-2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P4183" t="s">
        <v>16</v>
      </c>
      <c r="Q4183" t="s">
        <v>20</v>
      </c>
    </row>
    <row r="4184" spans="1:17">
      <c r="A4184">
        <v>1810</v>
      </c>
      <c r="B4184">
        <v>20220329</v>
      </c>
      <c r="C4184">
        <v>3.3435000000000001</v>
      </c>
      <c r="E4184">
        <v>0</v>
      </c>
      <c r="F4184">
        <v>91650</v>
      </c>
      <c r="G4184">
        <v>0.67490350187163906</v>
      </c>
      <c r="H4184">
        <v>7.6692639244943786E-3</v>
      </c>
      <c r="I4184">
        <v>25.705547769977571</v>
      </c>
      <c r="J4184">
        <v>1.8424409803739321E-2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P4184" t="s">
        <v>16</v>
      </c>
      <c r="Q4184" t="s">
        <v>20</v>
      </c>
    </row>
    <row r="4185" spans="1:17">
      <c r="A4185">
        <v>1810</v>
      </c>
      <c r="B4185">
        <v>20220330</v>
      </c>
      <c r="C4185">
        <v>-0.88239999999999996</v>
      </c>
      <c r="E4185">
        <v>0</v>
      </c>
      <c r="F4185">
        <v>91713</v>
      </c>
      <c r="G4185">
        <v>0.67647424580164706</v>
      </c>
      <c r="H4185">
        <v>7.6692639244943786E-3</v>
      </c>
      <c r="I4185">
        <v>25.23933788741574</v>
      </c>
      <c r="J4185">
        <v>1.8423061225475639E-2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P4185" t="s">
        <v>16</v>
      </c>
      <c r="Q4185" t="s">
        <v>20</v>
      </c>
    </row>
    <row r="4186" spans="1:17">
      <c r="A4186">
        <v>1810</v>
      </c>
      <c r="B4186">
        <v>20220331</v>
      </c>
      <c r="C4186">
        <v>-2.6705999999999999</v>
      </c>
      <c r="E4186">
        <v>0</v>
      </c>
      <c r="F4186">
        <v>89839</v>
      </c>
      <c r="G4186">
        <v>0.67523323647807554</v>
      </c>
      <c r="H4186">
        <v>7.6692639244943786E-3</v>
      </c>
      <c r="I4186">
        <v>25.924770369928002</v>
      </c>
      <c r="J4186">
        <v>1.8413500479480989E-2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P4186" t="s">
        <v>16</v>
      </c>
      <c r="Q4186" t="s">
        <v>20</v>
      </c>
    </row>
    <row r="4187" spans="1:17">
      <c r="A4187">
        <v>1810</v>
      </c>
      <c r="B4187">
        <v>20220401</v>
      </c>
      <c r="C4187">
        <v>-1.2195</v>
      </c>
      <c r="E4187">
        <v>0</v>
      </c>
      <c r="F4187">
        <v>90506</v>
      </c>
      <c r="G4187">
        <v>0.68076431213326938</v>
      </c>
      <c r="H4187">
        <v>-0.15999173563354591</v>
      </c>
      <c r="I4187">
        <v>25.953764128473221</v>
      </c>
      <c r="J4187">
        <v>2.0009139681450381E-2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P4187" t="s">
        <v>16</v>
      </c>
      <c r="Q4187" t="s">
        <v>20</v>
      </c>
    </row>
    <row r="4188" spans="1:17">
      <c r="A4188">
        <v>1810</v>
      </c>
      <c r="B4188">
        <v>20220406</v>
      </c>
      <c r="C4188">
        <v>1.2345999999999999</v>
      </c>
      <c r="E4188">
        <v>0</v>
      </c>
      <c r="F4188">
        <v>90505</v>
      </c>
      <c r="G4188">
        <v>0.67833800142245526</v>
      </c>
      <c r="H4188">
        <v>-0.15999173563354591</v>
      </c>
      <c r="I4188">
        <v>25.927598940861589</v>
      </c>
      <c r="J4188">
        <v>1.9996258778109E-2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P4188" t="s">
        <v>16</v>
      </c>
      <c r="Q4188" t="s">
        <v>20</v>
      </c>
    </row>
    <row r="4189" spans="1:17">
      <c r="A4189">
        <v>1810</v>
      </c>
      <c r="B4189">
        <v>20220407</v>
      </c>
      <c r="C4189">
        <v>-0.91459999999999997</v>
      </c>
      <c r="E4189">
        <v>0</v>
      </c>
      <c r="F4189">
        <v>87714</v>
      </c>
      <c r="G4189">
        <v>0.67502720881421752</v>
      </c>
      <c r="H4189">
        <v>-0.15999173563354591</v>
      </c>
      <c r="I4189">
        <v>26.53800954509445</v>
      </c>
      <c r="J4189">
        <v>1.9994523222870091E-2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P4189" t="s">
        <v>16</v>
      </c>
      <c r="Q4189" t="s">
        <v>20</v>
      </c>
    </row>
    <row r="4190" spans="1:17">
      <c r="A4190">
        <v>1810</v>
      </c>
      <c r="B4190">
        <v>20220408</v>
      </c>
      <c r="C4190">
        <v>-0.30769999999999997</v>
      </c>
      <c r="E4190">
        <v>0</v>
      </c>
      <c r="F4190">
        <v>89222</v>
      </c>
      <c r="G4190">
        <v>0.67886232663172774</v>
      </c>
      <c r="H4190">
        <v>-0.15999173563354591</v>
      </c>
      <c r="I4190">
        <v>25.945804151846229</v>
      </c>
      <c r="J4190">
        <v>2.000468698544788E-2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P4190" t="s">
        <v>16</v>
      </c>
      <c r="Q4190" t="s">
        <v>20</v>
      </c>
    </row>
    <row r="4191" spans="1:17">
      <c r="A4191">
        <v>1810</v>
      </c>
      <c r="B4191">
        <v>20220411</v>
      </c>
      <c r="C4191">
        <v>-3.3950999999999998</v>
      </c>
      <c r="E4191">
        <v>0</v>
      </c>
      <c r="F4191">
        <v>87900</v>
      </c>
      <c r="G4191">
        <v>0.67990145203270336</v>
      </c>
      <c r="H4191">
        <v>-0.15999173563354591</v>
      </c>
      <c r="I4191">
        <v>26.296239186340738</v>
      </c>
      <c r="J4191">
        <v>2.0000820259335649E-2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P4191" t="s">
        <v>16</v>
      </c>
      <c r="Q4191" t="s">
        <v>20</v>
      </c>
    </row>
    <row r="4192" spans="1:17">
      <c r="A4192">
        <v>1810</v>
      </c>
      <c r="B4192">
        <v>20220412</v>
      </c>
      <c r="C4192">
        <v>2.8754</v>
      </c>
      <c r="E4192">
        <v>0</v>
      </c>
      <c r="F4192">
        <v>85974</v>
      </c>
      <c r="G4192">
        <v>0.66927874284824063</v>
      </c>
      <c r="H4192">
        <v>-0.15999173563354591</v>
      </c>
      <c r="I4192">
        <v>25.808683634817811</v>
      </c>
      <c r="J4192">
        <v>1.996304189199959E-2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P4192" t="s">
        <v>16</v>
      </c>
      <c r="Q4192" t="s">
        <v>20</v>
      </c>
    </row>
    <row r="4193" spans="1:17">
      <c r="A4193">
        <v>1810</v>
      </c>
      <c r="B4193">
        <v>20220413</v>
      </c>
      <c r="C4193">
        <v>-2.7949999999999999</v>
      </c>
      <c r="E4193">
        <v>0</v>
      </c>
      <c r="F4193">
        <v>86336</v>
      </c>
      <c r="G4193">
        <v>0.67170064118832573</v>
      </c>
      <c r="H4193">
        <v>-0.15999173563354591</v>
      </c>
      <c r="I4193">
        <v>25.755959973321119</v>
      </c>
      <c r="J4193">
        <v>1.996110731149096E-2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P4193" t="s">
        <v>16</v>
      </c>
      <c r="Q4193" t="s">
        <v>20</v>
      </c>
    </row>
    <row r="4194" spans="1:17">
      <c r="A4194">
        <v>1810</v>
      </c>
      <c r="B4194">
        <v>20220414</v>
      </c>
      <c r="C4194">
        <v>-3.8338999999999999</v>
      </c>
      <c r="E4194">
        <v>0</v>
      </c>
      <c r="F4194">
        <v>86285</v>
      </c>
      <c r="G4194">
        <v>0.67749345570516395</v>
      </c>
      <c r="H4194">
        <v>-0.15999173563354591</v>
      </c>
      <c r="I4194">
        <v>25.07170353087848</v>
      </c>
      <c r="J4194">
        <v>1.9972979105023759E-2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P4194" t="s">
        <v>16</v>
      </c>
      <c r="Q4194" t="s">
        <v>20</v>
      </c>
    </row>
    <row r="4195" spans="1:17">
      <c r="A4195">
        <v>1810</v>
      </c>
      <c r="B4195">
        <v>20220415</v>
      </c>
      <c r="C4195">
        <v>-1.3289</v>
      </c>
      <c r="E4195">
        <v>0</v>
      </c>
      <c r="F4195">
        <v>84771</v>
      </c>
      <c r="G4195">
        <v>0.67357969596833378</v>
      </c>
      <c r="H4195">
        <v>-0.15999173563354591</v>
      </c>
      <c r="I4195">
        <v>25.55389930959257</v>
      </c>
      <c r="J4195">
        <v>1.9950855718684209E-2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P4195" t="s">
        <v>16</v>
      </c>
      <c r="Q4195" t="s">
        <v>20</v>
      </c>
    </row>
    <row r="4196" spans="1:17">
      <c r="A4196">
        <v>1810</v>
      </c>
      <c r="B4196">
        <v>20220418</v>
      </c>
      <c r="C4196">
        <v>-1.3468</v>
      </c>
      <c r="E4196">
        <v>0</v>
      </c>
      <c r="F4196">
        <v>82710</v>
      </c>
      <c r="G4196">
        <v>0.66968620632348086</v>
      </c>
      <c r="H4196">
        <v>-0.15999173563354591</v>
      </c>
      <c r="I4196">
        <v>26.492521574292219</v>
      </c>
      <c r="J4196">
        <v>1.9935143468410889E-2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P4196" t="s">
        <v>16</v>
      </c>
      <c r="Q4196" t="s">
        <v>20</v>
      </c>
    </row>
    <row r="4197" spans="1:17">
      <c r="A4197">
        <v>1810</v>
      </c>
      <c r="B4197">
        <v>20220419</v>
      </c>
      <c r="C4197">
        <v>1.0239</v>
      </c>
      <c r="E4197">
        <v>0</v>
      </c>
      <c r="F4197">
        <v>83845</v>
      </c>
      <c r="G4197">
        <v>0.67142702120151676</v>
      </c>
      <c r="H4197">
        <v>-0.15999173563354591</v>
      </c>
      <c r="I4197">
        <v>25.94513034394927</v>
      </c>
      <c r="J4197">
        <v>1.9945552620003019E-2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P4197" t="s">
        <v>16</v>
      </c>
      <c r="Q4197" t="s">
        <v>20</v>
      </c>
    </row>
    <row r="4198" spans="1:17">
      <c r="A4198">
        <v>1810</v>
      </c>
      <c r="B4198">
        <v>20220420</v>
      </c>
      <c r="C4198">
        <v>-0.33779999999999999</v>
      </c>
      <c r="E4198">
        <v>0</v>
      </c>
      <c r="F4198">
        <v>82586</v>
      </c>
      <c r="G4198">
        <v>0.66618303407262291</v>
      </c>
      <c r="H4198">
        <v>-0.15999173563354591</v>
      </c>
      <c r="I4198">
        <v>26.11054299840605</v>
      </c>
      <c r="J4198">
        <v>1.9926343568040811E-2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P4198" t="s">
        <v>16</v>
      </c>
      <c r="Q4198" t="s">
        <v>20</v>
      </c>
    </row>
    <row r="4199" spans="1:17">
      <c r="A4199">
        <v>1810</v>
      </c>
      <c r="B4199">
        <v>20220421</v>
      </c>
      <c r="C4199">
        <v>0</v>
      </c>
      <c r="E4199">
        <v>0</v>
      </c>
      <c r="F4199">
        <v>84818</v>
      </c>
      <c r="G4199">
        <v>0.67290339206901828</v>
      </c>
      <c r="H4199">
        <v>-0.15999173563354591</v>
      </c>
      <c r="I4199">
        <v>26.59009097752449</v>
      </c>
      <c r="J4199">
        <v>1.99393771380823E-2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P4199" t="s">
        <v>16</v>
      </c>
      <c r="Q4199" t="s">
        <v>20</v>
      </c>
    </row>
    <row r="4200" spans="1:17">
      <c r="A4200">
        <v>1810</v>
      </c>
      <c r="B4200">
        <v>20220422</v>
      </c>
      <c r="C4200">
        <v>-0.67800000000000005</v>
      </c>
      <c r="E4200">
        <v>0</v>
      </c>
      <c r="F4200">
        <v>84013</v>
      </c>
      <c r="G4200">
        <v>0.67160445257574009</v>
      </c>
      <c r="H4200">
        <v>-0.15999173563354591</v>
      </c>
      <c r="I4200">
        <v>26.736325654423009</v>
      </c>
      <c r="J4200">
        <v>1.9932230141700039E-2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P4200" t="s">
        <v>16</v>
      </c>
      <c r="Q4200" t="s">
        <v>20</v>
      </c>
    </row>
    <row r="4201" spans="1:17">
      <c r="A4201">
        <v>1810</v>
      </c>
      <c r="B4201">
        <v>20220425</v>
      </c>
      <c r="C4201">
        <v>-4.0956000000000001</v>
      </c>
      <c r="E4201">
        <v>0</v>
      </c>
      <c r="F4201">
        <v>81327</v>
      </c>
      <c r="G4201">
        <v>0.67163898728884153</v>
      </c>
      <c r="H4201">
        <v>-0.15999173563354591</v>
      </c>
      <c r="I4201">
        <v>26.640412735143411</v>
      </c>
      <c r="J4201">
        <v>1.9923059510613621E-2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P4201" t="s">
        <v>16</v>
      </c>
      <c r="Q4201" t="s">
        <v>20</v>
      </c>
    </row>
    <row r="4202" spans="1:17">
      <c r="A4202">
        <v>1810</v>
      </c>
      <c r="B4202">
        <v>20220426</v>
      </c>
      <c r="C4202">
        <v>0.35589999999999999</v>
      </c>
      <c r="E4202">
        <v>0</v>
      </c>
      <c r="F4202">
        <v>80758</v>
      </c>
      <c r="G4202">
        <v>0.66944468159409865</v>
      </c>
      <c r="H4202">
        <v>-0.15999173563354591</v>
      </c>
      <c r="I4202">
        <v>26.25573612695775</v>
      </c>
      <c r="J4202">
        <v>1.99129749085648E-2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P4202" t="s">
        <v>16</v>
      </c>
      <c r="Q4202" t="s">
        <v>20</v>
      </c>
    </row>
    <row r="4203" spans="1:17">
      <c r="A4203">
        <v>1810</v>
      </c>
      <c r="B4203">
        <v>20220427</v>
      </c>
      <c r="C4203">
        <v>-2.8369</v>
      </c>
      <c r="E4203">
        <v>0</v>
      </c>
      <c r="F4203">
        <v>78031</v>
      </c>
      <c r="G4203">
        <v>0.66442028993589275</v>
      </c>
      <c r="H4203">
        <v>-0.15999173563354591</v>
      </c>
      <c r="I4203">
        <v>27.41524307952707</v>
      </c>
      <c r="J4203">
        <v>1.9881648480194001E-2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P4203" t="s">
        <v>16</v>
      </c>
      <c r="Q4203" t="s">
        <v>20</v>
      </c>
    </row>
    <row r="4204" spans="1:17">
      <c r="A4204">
        <v>1810</v>
      </c>
      <c r="B4204">
        <v>20220428</v>
      </c>
      <c r="C4204">
        <v>1.0949</v>
      </c>
      <c r="E4204">
        <v>0</v>
      </c>
      <c r="F4204">
        <v>78896</v>
      </c>
      <c r="G4204">
        <v>0.66773865266452748</v>
      </c>
      <c r="H4204">
        <v>-0.15999173563354591</v>
      </c>
      <c r="I4204">
        <v>27.55692275000316</v>
      </c>
      <c r="J4204">
        <v>1.9902299424932331E-2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P4204" t="s">
        <v>16</v>
      </c>
      <c r="Q4204" t="s">
        <v>20</v>
      </c>
    </row>
    <row r="4205" spans="1:17">
      <c r="A4205">
        <v>1810</v>
      </c>
      <c r="B4205">
        <v>20220429</v>
      </c>
      <c r="C4205">
        <v>0.72199999999999998</v>
      </c>
      <c r="E4205">
        <v>0</v>
      </c>
      <c r="F4205">
        <v>80245</v>
      </c>
      <c r="G4205">
        <v>0.67181520830105013</v>
      </c>
      <c r="H4205">
        <v>-0.15999173563354591</v>
      </c>
      <c r="I4205">
        <v>28.13376649823179</v>
      </c>
      <c r="J4205">
        <v>1.9919807311958609E-2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P4205" t="s">
        <v>16</v>
      </c>
      <c r="Q4205" t="s">
        <v>20</v>
      </c>
    </row>
    <row r="4206" spans="1:17">
      <c r="A4206">
        <v>1810</v>
      </c>
      <c r="B4206">
        <v>20220503</v>
      </c>
      <c r="C4206">
        <v>-0.71679999999999999</v>
      </c>
      <c r="E4206">
        <v>0</v>
      </c>
      <c r="F4206">
        <v>80049</v>
      </c>
      <c r="G4206">
        <v>0.67206982967120577</v>
      </c>
      <c r="H4206">
        <v>-0.15999173563354591</v>
      </c>
      <c r="I4206">
        <v>27.35208883521123</v>
      </c>
      <c r="J4206">
        <v>1.9919419596151022E-2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P4206" t="s">
        <v>16</v>
      </c>
      <c r="Q4206" t="s">
        <v>20</v>
      </c>
    </row>
    <row r="4207" spans="1:17">
      <c r="A4207">
        <v>1810</v>
      </c>
      <c r="B4207">
        <v>20220504</v>
      </c>
      <c r="C4207">
        <v>1.444</v>
      </c>
      <c r="E4207">
        <v>0</v>
      </c>
      <c r="F4207">
        <v>81304</v>
      </c>
      <c r="G4207">
        <v>0.67475420164503674</v>
      </c>
      <c r="H4207">
        <v>-0.15999173563354591</v>
      </c>
      <c r="I4207">
        <v>26.727778193040031</v>
      </c>
      <c r="J4207">
        <v>1.993298093297351E-2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P4207" t="s">
        <v>16</v>
      </c>
      <c r="Q4207" t="s">
        <v>20</v>
      </c>
    </row>
    <row r="4208" spans="1:17">
      <c r="A4208">
        <v>1810</v>
      </c>
      <c r="B4208">
        <v>20220505</v>
      </c>
      <c r="C4208">
        <v>0.7117</v>
      </c>
      <c r="E4208">
        <v>0</v>
      </c>
      <c r="F4208">
        <v>81579</v>
      </c>
      <c r="G4208">
        <v>0.67326198540943694</v>
      </c>
      <c r="H4208">
        <v>-0.15999173563354591</v>
      </c>
      <c r="I4208">
        <v>26.758341686132901</v>
      </c>
      <c r="J4208">
        <v>1.9933125662323199E-2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P4208" t="s">
        <v>16</v>
      </c>
      <c r="Q4208" t="s">
        <v>20</v>
      </c>
    </row>
    <row r="4209" spans="1:17">
      <c r="A4209">
        <v>1810</v>
      </c>
      <c r="B4209">
        <v>20220506</v>
      </c>
      <c r="C4209">
        <v>-0.35339999999999999</v>
      </c>
      <c r="E4209">
        <v>0</v>
      </c>
      <c r="F4209">
        <v>80006</v>
      </c>
      <c r="G4209">
        <v>0.66997933620593531</v>
      </c>
      <c r="H4209">
        <v>-0.15999173563354591</v>
      </c>
      <c r="I4209">
        <v>27.131938488242</v>
      </c>
      <c r="J4209">
        <v>1.9923767982055439E-2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P4209" t="s">
        <v>16</v>
      </c>
      <c r="Q4209" t="s">
        <v>20</v>
      </c>
    </row>
    <row r="4210" spans="1:17">
      <c r="A4210">
        <v>1810</v>
      </c>
      <c r="B4210">
        <v>20220509</v>
      </c>
      <c r="C4210">
        <v>-3.9007000000000001</v>
      </c>
      <c r="E4210">
        <v>0</v>
      </c>
      <c r="F4210">
        <v>77063</v>
      </c>
      <c r="G4210">
        <v>0.66833909840266748</v>
      </c>
      <c r="H4210">
        <v>-0.15999173563354591</v>
      </c>
      <c r="I4210">
        <v>28.336717117371411</v>
      </c>
      <c r="J4210">
        <v>1.9908255359064281E-2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P4210" t="s">
        <v>16</v>
      </c>
      <c r="Q4210" t="s">
        <v>20</v>
      </c>
    </row>
    <row r="4211" spans="1:17">
      <c r="A4211">
        <v>1810</v>
      </c>
      <c r="B4211">
        <v>20220510</v>
      </c>
      <c r="C4211">
        <v>1.476</v>
      </c>
      <c r="E4211">
        <v>0</v>
      </c>
      <c r="F4211">
        <v>76271</v>
      </c>
      <c r="G4211">
        <v>0.66381179235585785</v>
      </c>
      <c r="H4211">
        <v>-0.15999173563354591</v>
      </c>
      <c r="I4211">
        <v>28.347900043413802</v>
      </c>
      <c r="J4211">
        <v>1.9895281535888449E-2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P4211" t="s">
        <v>16</v>
      </c>
      <c r="Q4211" t="s">
        <v>20</v>
      </c>
    </row>
    <row r="4212" spans="1:17">
      <c r="A4212">
        <v>1810</v>
      </c>
      <c r="B4212">
        <v>20220511</v>
      </c>
      <c r="C4212">
        <v>-9.8181999999999992</v>
      </c>
      <c r="E4212">
        <v>0</v>
      </c>
      <c r="F4212">
        <v>74045</v>
      </c>
      <c r="G4212">
        <v>0.66772226745091057</v>
      </c>
      <c r="H4212">
        <v>-0.15999173563354591</v>
      </c>
      <c r="I4212">
        <v>29.11743328146877</v>
      </c>
      <c r="J4212">
        <v>1.9875016409144741E-2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P4212" t="s">
        <v>16</v>
      </c>
      <c r="Q4212" t="s">
        <v>20</v>
      </c>
    </row>
    <row r="4213" spans="1:17">
      <c r="A4213">
        <v>1810</v>
      </c>
      <c r="B4213">
        <v>20220512</v>
      </c>
      <c r="C4213">
        <v>-0.4032</v>
      </c>
      <c r="E4213">
        <v>0</v>
      </c>
      <c r="F4213">
        <v>72596</v>
      </c>
      <c r="G4213">
        <v>0.66498499469624106</v>
      </c>
      <c r="H4213">
        <v>-0.15999173563354591</v>
      </c>
      <c r="I4213">
        <v>29.33785940493452</v>
      </c>
      <c r="J4213">
        <v>1.986047104500422E-2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P4213" t="s">
        <v>16</v>
      </c>
      <c r="Q4213" t="s">
        <v>20</v>
      </c>
    </row>
    <row r="4214" spans="1:17">
      <c r="A4214">
        <v>1810</v>
      </c>
      <c r="B4214">
        <v>20220513</v>
      </c>
      <c r="C4214">
        <v>1.2145999999999999</v>
      </c>
      <c r="E4214">
        <v>0</v>
      </c>
      <c r="F4214">
        <v>73749</v>
      </c>
      <c r="G4214">
        <v>0.66673163642624822</v>
      </c>
      <c r="H4214">
        <v>-0.15999173563354591</v>
      </c>
      <c r="I4214">
        <v>27.893303462740288</v>
      </c>
      <c r="J4214">
        <v>1.9872111480913991E-2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P4214" t="s">
        <v>16</v>
      </c>
      <c r="Q4214" t="s">
        <v>20</v>
      </c>
    </row>
    <row r="4215" spans="1:17">
      <c r="A4215">
        <v>1810</v>
      </c>
      <c r="B4215">
        <v>20220516</v>
      </c>
      <c r="C4215">
        <v>0.4</v>
      </c>
      <c r="E4215">
        <v>0</v>
      </c>
      <c r="F4215">
        <v>74034</v>
      </c>
      <c r="G4215">
        <v>0.66793874253294161</v>
      </c>
      <c r="H4215">
        <v>-0.15999173563354591</v>
      </c>
      <c r="I4215">
        <v>27.981541567296748</v>
      </c>
      <c r="J4215">
        <v>1.9882636979122351E-2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P4215" t="s">
        <v>16</v>
      </c>
      <c r="Q4215" t="s">
        <v>20</v>
      </c>
    </row>
    <row r="4216" spans="1:17">
      <c r="A4216">
        <v>1810</v>
      </c>
      <c r="B4216">
        <v>20220517</v>
      </c>
      <c r="C4216">
        <v>0.39839999999999998</v>
      </c>
      <c r="E4216">
        <v>0</v>
      </c>
      <c r="F4216">
        <v>74579</v>
      </c>
      <c r="G4216">
        <v>0.6678437055500932</v>
      </c>
      <c r="H4216">
        <v>-0.15999173563354591</v>
      </c>
      <c r="I4216">
        <v>27.97362461977178</v>
      </c>
      <c r="J4216">
        <v>1.9880803996433421E-2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P4216" t="s">
        <v>16</v>
      </c>
      <c r="Q4216" t="s">
        <v>20</v>
      </c>
    </row>
    <row r="4217" spans="1:17">
      <c r="A4217">
        <v>1810</v>
      </c>
      <c r="B4217">
        <v>20220518</v>
      </c>
      <c r="C4217">
        <v>1.5872999999999999</v>
      </c>
      <c r="E4217">
        <v>0</v>
      </c>
      <c r="F4217">
        <v>76141</v>
      </c>
      <c r="G4217">
        <v>0.66867050258834215</v>
      </c>
      <c r="H4217">
        <v>-0.15999173563354591</v>
      </c>
      <c r="I4217">
        <v>28.76931226812572</v>
      </c>
      <c r="J4217">
        <v>1.9884689146341589E-2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P4217" t="s">
        <v>16</v>
      </c>
      <c r="Q4217" t="s">
        <v>20</v>
      </c>
    </row>
    <row r="4218" spans="1:17">
      <c r="A4218">
        <v>1810</v>
      </c>
      <c r="B4218">
        <v>20220519</v>
      </c>
      <c r="C4218">
        <v>-1.9531000000000001</v>
      </c>
      <c r="E4218">
        <v>0</v>
      </c>
      <c r="F4218">
        <v>75362</v>
      </c>
      <c r="G4218">
        <v>0.66966283075449551</v>
      </c>
      <c r="H4218">
        <v>-0.15999173563354591</v>
      </c>
      <c r="I4218">
        <v>28.752016082142081</v>
      </c>
      <c r="J4218">
        <v>1.9891212928691501E-2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P4218" t="s">
        <v>16</v>
      </c>
      <c r="Q4218" t="s">
        <v>20</v>
      </c>
    </row>
    <row r="4219" spans="1:17">
      <c r="A4219">
        <v>1810</v>
      </c>
      <c r="B4219">
        <v>20220520</v>
      </c>
      <c r="C4219">
        <v>0.79679999999999995</v>
      </c>
      <c r="E4219">
        <v>0</v>
      </c>
      <c r="F4219">
        <v>75543</v>
      </c>
      <c r="G4219">
        <v>0.66963042191550426</v>
      </c>
      <c r="H4219">
        <v>-0.15999173563354591</v>
      </c>
      <c r="I4219">
        <v>27.87697290176709</v>
      </c>
      <c r="J4219">
        <v>1.989637677400204E-2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P4219" t="s">
        <v>16</v>
      </c>
      <c r="Q4219" t="s">
        <v>20</v>
      </c>
    </row>
    <row r="4220" spans="1:17">
      <c r="A4220">
        <v>1810</v>
      </c>
      <c r="B4220">
        <v>20220523</v>
      </c>
      <c r="C4220">
        <v>1.1858</v>
      </c>
      <c r="E4220">
        <v>0</v>
      </c>
      <c r="F4220">
        <v>75958</v>
      </c>
      <c r="G4220">
        <v>0.66873991169304781</v>
      </c>
      <c r="H4220">
        <v>-0.15999173563354591</v>
      </c>
      <c r="I4220">
        <v>27.294223534472831</v>
      </c>
      <c r="J4220">
        <v>1.989243644331793E-2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P4220" t="s">
        <v>16</v>
      </c>
      <c r="Q4220" t="s">
        <v>20</v>
      </c>
    </row>
    <row r="4221" spans="1:17">
      <c r="A4221">
        <v>1810</v>
      </c>
      <c r="B4221">
        <v>20220524</v>
      </c>
      <c r="C4221">
        <v>0</v>
      </c>
      <c r="E4221">
        <v>0</v>
      </c>
      <c r="F4221">
        <v>75257</v>
      </c>
      <c r="G4221">
        <v>0.6655639832197956</v>
      </c>
      <c r="H4221">
        <v>-0.15999173563354591</v>
      </c>
      <c r="I4221">
        <v>27.175463095775442</v>
      </c>
      <c r="J4221">
        <v>1.9878045291580021E-2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P4221" t="s">
        <v>16</v>
      </c>
      <c r="Q4221" t="s">
        <v>20</v>
      </c>
    </row>
    <row r="4222" spans="1:17">
      <c r="A4222">
        <v>1810</v>
      </c>
      <c r="B4222">
        <v>20220525</v>
      </c>
      <c r="C4222">
        <v>0.3906</v>
      </c>
      <c r="E4222">
        <v>0</v>
      </c>
      <c r="F4222">
        <v>75861</v>
      </c>
      <c r="G4222">
        <v>0.66738331286725605</v>
      </c>
      <c r="H4222">
        <v>-0.15999173563354591</v>
      </c>
      <c r="I4222">
        <v>26.965635145058439</v>
      </c>
      <c r="J4222">
        <v>1.9888422511432611E-2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P4222" t="s">
        <v>16</v>
      </c>
      <c r="Q4222" t="s">
        <v>20</v>
      </c>
    </row>
    <row r="4223" spans="1:17">
      <c r="A4223">
        <v>1810</v>
      </c>
      <c r="B4223">
        <v>20220526</v>
      </c>
      <c r="C4223">
        <v>-0.3891</v>
      </c>
      <c r="E4223">
        <v>0</v>
      </c>
      <c r="F4223">
        <v>75089</v>
      </c>
      <c r="G4223">
        <v>0.66535564459778807</v>
      </c>
      <c r="H4223">
        <v>-0.15999173563354591</v>
      </c>
      <c r="I4223">
        <v>26.908204377027118</v>
      </c>
      <c r="J4223">
        <v>1.9879580187278839E-2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P4223" t="s">
        <v>16</v>
      </c>
      <c r="Q4223" t="s">
        <v>20</v>
      </c>
    </row>
    <row r="4224" spans="1:17">
      <c r="A4224">
        <v>1810</v>
      </c>
      <c r="B4224">
        <v>20220527</v>
      </c>
      <c r="C4224">
        <v>0</v>
      </c>
      <c r="E4224">
        <v>0</v>
      </c>
      <c r="F4224">
        <v>77171</v>
      </c>
      <c r="G4224">
        <v>0.67224647246332425</v>
      </c>
      <c r="H4224">
        <v>-0.15999173563354591</v>
      </c>
      <c r="I4224">
        <v>28.427533302334862</v>
      </c>
      <c r="J4224">
        <v>1.9904749532604869E-2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P4224" t="s">
        <v>16</v>
      </c>
      <c r="Q4224" t="s">
        <v>20</v>
      </c>
    </row>
    <row r="4225" spans="1:17">
      <c r="A4225">
        <v>1810</v>
      </c>
      <c r="B4225">
        <v>20220530</v>
      </c>
      <c r="C4225">
        <v>0.78129999999999999</v>
      </c>
      <c r="E4225">
        <v>0</v>
      </c>
      <c r="F4225">
        <v>79311</v>
      </c>
      <c r="G4225">
        <v>0.67792121568431374</v>
      </c>
      <c r="H4225">
        <v>-0.15999173563354591</v>
      </c>
      <c r="I4225">
        <v>29.468094811067711</v>
      </c>
      <c r="J4225">
        <v>1.992615974673213E-2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P4225" t="s">
        <v>16</v>
      </c>
      <c r="Q4225" t="s">
        <v>20</v>
      </c>
    </row>
    <row r="4226" spans="1:17">
      <c r="A4226">
        <v>1810</v>
      </c>
      <c r="B4226">
        <v>20220531</v>
      </c>
      <c r="C4226">
        <v>-0.3876</v>
      </c>
      <c r="E4226">
        <v>0</v>
      </c>
      <c r="F4226">
        <v>80778</v>
      </c>
      <c r="G4226">
        <v>0.68277907492250944</v>
      </c>
      <c r="H4226">
        <v>-0.15999173563354591</v>
      </c>
      <c r="I4226">
        <v>29.27555884556357</v>
      </c>
      <c r="J4226">
        <v>1.9937209780951211E-2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P4226" t="s">
        <v>16</v>
      </c>
      <c r="Q4226" t="s">
        <v>20</v>
      </c>
    </row>
    <row r="4227" spans="1:17">
      <c r="A4227">
        <v>1810</v>
      </c>
      <c r="B4227">
        <v>20220601</v>
      </c>
      <c r="C4227">
        <v>0</v>
      </c>
      <c r="E4227">
        <v>0</v>
      </c>
      <c r="F4227">
        <v>79428</v>
      </c>
      <c r="G4227">
        <v>0.67887660013798246</v>
      </c>
      <c r="H4227">
        <v>-0.15999173563354591</v>
      </c>
      <c r="I4227">
        <v>29.30974456869086</v>
      </c>
      <c r="J4227">
        <v>1.9925238599950559E-2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P4227" t="s">
        <v>16</v>
      </c>
      <c r="Q4227" t="s">
        <v>20</v>
      </c>
    </row>
    <row r="4228" spans="1:17">
      <c r="A4228">
        <v>1810</v>
      </c>
      <c r="B4228">
        <v>20220602</v>
      </c>
      <c r="C4228">
        <v>-1.1673</v>
      </c>
      <c r="E4228">
        <v>0</v>
      </c>
      <c r="F4228">
        <v>78986</v>
      </c>
      <c r="G4228">
        <v>0.68021875093000828</v>
      </c>
      <c r="H4228">
        <v>-0.15999173563354591</v>
      </c>
      <c r="I4228">
        <v>29.072371398260881</v>
      </c>
      <c r="J4228">
        <v>1.9932917883047949E-2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P4228" t="s">
        <v>16</v>
      </c>
      <c r="Q4228" t="s">
        <v>20</v>
      </c>
    </row>
    <row r="4229" spans="1:17">
      <c r="A4229">
        <v>1810</v>
      </c>
      <c r="B4229">
        <v>20220606</v>
      </c>
      <c r="C4229">
        <v>-0.39369999999999999</v>
      </c>
      <c r="E4229">
        <v>0</v>
      </c>
      <c r="F4229">
        <v>78993</v>
      </c>
      <c r="G4229">
        <v>0.68010747452997344</v>
      </c>
      <c r="H4229">
        <v>-0.15999173563354591</v>
      </c>
      <c r="I4229">
        <v>27.845321699176889</v>
      </c>
      <c r="J4229">
        <v>1.9928658922783091E-2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P4229" t="s">
        <v>16</v>
      </c>
      <c r="Q4229" t="s">
        <v>20</v>
      </c>
    </row>
    <row r="4230" spans="1:17">
      <c r="A4230">
        <v>1810</v>
      </c>
      <c r="B4230">
        <v>20220607</v>
      </c>
      <c r="C4230">
        <v>0.79049999999999998</v>
      </c>
      <c r="E4230">
        <v>0</v>
      </c>
      <c r="F4230">
        <v>78758</v>
      </c>
      <c r="G4230">
        <v>0.67822329570025719</v>
      </c>
      <c r="H4230">
        <v>-0.15999173563354591</v>
      </c>
      <c r="I4230">
        <v>27.763052925579661</v>
      </c>
      <c r="J4230">
        <v>1.9922845153964659E-2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P4230" t="s">
        <v>16</v>
      </c>
      <c r="Q4230" t="s">
        <v>20</v>
      </c>
    </row>
    <row r="4231" spans="1:17">
      <c r="A4231">
        <v>1810</v>
      </c>
      <c r="B4231">
        <v>20220608</v>
      </c>
      <c r="C4231">
        <v>-0.39219999999999999</v>
      </c>
      <c r="E4231">
        <v>0</v>
      </c>
      <c r="F4231">
        <v>78693</v>
      </c>
      <c r="G4231">
        <v>0.67643111322255767</v>
      </c>
      <c r="H4231">
        <v>-0.15999173563354591</v>
      </c>
      <c r="I4231">
        <v>26.317915653916881</v>
      </c>
      <c r="J4231">
        <v>1.9907013038456569E-2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P4231" t="s">
        <v>16</v>
      </c>
      <c r="Q4231" t="s">
        <v>20</v>
      </c>
    </row>
    <row r="4232" spans="1:17">
      <c r="A4232">
        <v>1810</v>
      </c>
      <c r="B4232">
        <v>20220609</v>
      </c>
      <c r="C4232">
        <v>-0.78739999999999999</v>
      </c>
      <c r="E4232">
        <v>0</v>
      </c>
      <c r="F4232">
        <v>78956</v>
      </c>
      <c r="G4232">
        <v>0.67789878897113798</v>
      </c>
      <c r="H4232">
        <v>-0.15999173563354591</v>
      </c>
      <c r="I4232">
        <v>26.28270174525203</v>
      </c>
      <c r="J4232">
        <v>1.9906759311289862E-2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P4232" t="s">
        <v>16</v>
      </c>
      <c r="Q4232" t="s">
        <v>20</v>
      </c>
    </row>
    <row r="4233" spans="1:17">
      <c r="A4233">
        <v>1810</v>
      </c>
      <c r="B4233">
        <v>20220610</v>
      </c>
      <c r="C4233">
        <v>0.79369999999999996</v>
      </c>
      <c r="E4233">
        <v>0</v>
      </c>
      <c r="F4233">
        <v>78339</v>
      </c>
      <c r="G4233">
        <v>0.67639416471065728</v>
      </c>
      <c r="H4233">
        <v>-0.15999173563354591</v>
      </c>
      <c r="I4233">
        <v>24.51893454871259</v>
      </c>
      <c r="J4233">
        <v>1.9905130204498779E-2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P4233" t="s">
        <v>16</v>
      </c>
      <c r="Q4233" t="s">
        <v>20</v>
      </c>
    </row>
    <row r="4234" spans="1:17">
      <c r="A4234">
        <v>1810</v>
      </c>
      <c r="B4234">
        <v>20220613</v>
      </c>
      <c r="C4234">
        <v>-2.3622000000000001</v>
      </c>
      <c r="E4234">
        <v>0</v>
      </c>
      <c r="F4234">
        <v>75325</v>
      </c>
      <c r="G4234">
        <v>0.67028813850017543</v>
      </c>
      <c r="H4234">
        <v>-0.15999173563354591</v>
      </c>
      <c r="I4234">
        <v>26.647940636016951</v>
      </c>
      <c r="J4234">
        <v>1.9878552201207829E-2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P4234" t="s">
        <v>16</v>
      </c>
      <c r="Q4234" t="s">
        <v>20</v>
      </c>
    </row>
    <row r="4235" spans="1:17">
      <c r="A4235">
        <v>1810</v>
      </c>
      <c r="B4235">
        <v>20220614</v>
      </c>
      <c r="C4235">
        <v>-0.4032</v>
      </c>
      <c r="E4235">
        <v>0</v>
      </c>
      <c r="F4235">
        <v>75955</v>
      </c>
      <c r="G4235">
        <v>0.6746255085460181</v>
      </c>
      <c r="H4235">
        <v>-0.15999173563354591</v>
      </c>
      <c r="I4235">
        <v>26.25202782989852</v>
      </c>
      <c r="J4235">
        <v>1.9890378606267661E-2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P4235" t="s">
        <v>16</v>
      </c>
      <c r="Q4235" t="s">
        <v>20</v>
      </c>
    </row>
    <row r="4236" spans="1:17">
      <c r="A4236">
        <v>1810</v>
      </c>
      <c r="B4236">
        <v>20220615</v>
      </c>
      <c r="C4236">
        <v>1.2145999999999999</v>
      </c>
      <c r="E4236">
        <v>0</v>
      </c>
      <c r="F4236">
        <v>75691</v>
      </c>
      <c r="G4236">
        <v>0.6701872076914952</v>
      </c>
      <c r="H4236">
        <v>-0.15999173563354591</v>
      </c>
      <c r="I4236">
        <v>26.255930841489391</v>
      </c>
      <c r="J4236">
        <v>1.9869051063923941E-2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P4236" t="s">
        <v>16</v>
      </c>
      <c r="Q4236" t="s">
        <v>20</v>
      </c>
    </row>
    <row r="4237" spans="1:17">
      <c r="A4237">
        <v>1810</v>
      </c>
      <c r="B4237">
        <v>20220616</v>
      </c>
      <c r="C4237">
        <v>-2.4</v>
      </c>
      <c r="E4237">
        <v>0</v>
      </c>
      <c r="F4237">
        <v>74158</v>
      </c>
      <c r="G4237">
        <v>0.66889731352592674</v>
      </c>
      <c r="H4237">
        <v>-0.15999173563354591</v>
      </c>
      <c r="I4237">
        <v>26.254715762847539</v>
      </c>
      <c r="J4237">
        <v>1.9855260572328452E-2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P4237" t="s">
        <v>16</v>
      </c>
      <c r="Q4237" t="s">
        <v>20</v>
      </c>
    </row>
    <row r="4238" spans="1:17">
      <c r="A4238">
        <v>1810</v>
      </c>
      <c r="B4238">
        <v>20220617</v>
      </c>
      <c r="C4238">
        <v>-2.4590000000000001</v>
      </c>
      <c r="E4238">
        <v>0</v>
      </c>
      <c r="F4238">
        <v>72824</v>
      </c>
      <c r="G4238">
        <v>0.66719957121562001</v>
      </c>
      <c r="H4238">
        <v>-0.15999173563354591</v>
      </c>
      <c r="I4238">
        <v>26.529311212551079</v>
      </c>
      <c r="J4238">
        <v>1.9842825040521591E-2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P4238" t="s">
        <v>16</v>
      </c>
      <c r="Q4238" t="s">
        <v>20</v>
      </c>
    </row>
    <row r="4239" spans="1:17">
      <c r="A4239">
        <v>1810</v>
      </c>
      <c r="B4239">
        <v>20220620</v>
      </c>
      <c r="C4239">
        <v>-3.7814999999999999</v>
      </c>
      <c r="E4239">
        <v>0</v>
      </c>
      <c r="F4239">
        <v>70646</v>
      </c>
      <c r="G4239">
        <v>0.66758098760281215</v>
      </c>
      <c r="H4239">
        <v>-0.15999173563354591</v>
      </c>
      <c r="I4239">
        <v>27.220439267492331</v>
      </c>
      <c r="J4239">
        <v>1.9843397378624561E-2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P4239" t="s">
        <v>16</v>
      </c>
      <c r="Q4239" t="s">
        <v>20</v>
      </c>
    </row>
    <row r="4240" spans="1:17">
      <c r="A4240">
        <v>1810</v>
      </c>
      <c r="B4240">
        <v>20220621</v>
      </c>
      <c r="C4240">
        <v>3.0568</v>
      </c>
      <c r="E4240">
        <v>0</v>
      </c>
      <c r="F4240">
        <v>73945</v>
      </c>
      <c r="G4240">
        <v>0.67242145024289468</v>
      </c>
      <c r="H4240">
        <v>-0.15999173563354591</v>
      </c>
      <c r="I4240">
        <v>29.10893474194793</v>
      </c>
      <c r="J4240">
        <v>1.985786600942132E-2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P4240" t="s">
        <v>16</v>
      </c>
      <c r="Q4240" t="s">
        <v>20</v>
      </c>
    </row>
    <row r="4241" spans="1:17">
      <c r="A4241">
        <v>1810</v>
      </c>
      <c r="B4241">
        <v>20220622</v>
      </c>
      <c r="C4241">
        <v>-2.1185999999999998</v>
      </c>
      <c r="E4241">
        <v>0</v>
      </c>
      <c r="F4241">
        <v>71795</v>
      </c>
      <c r="G4241">
        <v>0.66944073112191227</v>
      </c>
      <c r="H4241">
        <v>-0.15999173563354591</v>
      </c>
      <c r="I4241">
        <v>30.080493614744039</v>
      </c>
      <c r="J4241">
        <v>1.9844076634673771E-2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P4241" t="s">
        <v>16</v>
      </c>
      <c r="Q4241" t="s">
        <v>20</v>
      </c>
    </row>
    <row r="4242" spans="1:17">
      <c r="A4242">
        <v>1810</v>
      </c>
      <c r="B4242">
        <v>20220623</v>
      </c>
      <c r="C4242">
        <v>2.1644999999999999</v>
      </c>
      <c r="E4242">
        <v>0</v>
      </c>
      <c r="F4242">
        <v>72055</v>
      </c>
      <c r="G4242">
        <v>0.66809533583175573</v>
      </c>
      <c r="H4242">
        <v>-0.15999173563354591</v>
      </c>
      <c r="I4242">
        <v>29.03694988471322</v>
      </c>
      <c r="J4242">
        <v>1.9840484343118071E-2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P4242" t="s">
        <v>16</v>
      </c>
      <c r="Q4242" t="s">
        <v>20</v>
      </c>
    </row>
    <row r="4243" spans="1:17">
      <c r="A4243">
        <v>1810</v>
      </c>
      <c r="B4243">
        <v>20220624</v>
      </c>
      <c r="C4243">
        <v>1.2712000000000001</v>
      </c>
      <c r="E4243">
        <v>0</v>
      </c>
      <c r="F4243">
        <v>72598</v>
      </c>
      <c r="G4243">
        <v>0.66798057374775055</v>
      </c>
      <c r="H4243">
        <v>-0.15999173563354591</v>
      </c>
      <c r="I4243">
        <v>28.582415572405349</v>
      </c>
      <c r="J4243">
        <v>1.98489765112825E-2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P4243" t="s">
        <v>16</v>
      </c>
      <c r="Q4243" t="s">
        <v>20</v>
      </c>
    </row>
    <row r="4244" spans="1:17">
      <c r="A4244">
        <v>1810</v>
      </c>
      <c r="B4244">
        <v>20220627</v>
      </c>
      <c r="C4244">
        <v>0.83679999999999999</v>
      </c>
      <c r="E4244">
        <v>0</v>
      </c>
      <c r="F4244">
        <v>75240</v>
      </c>
      <c r="G4244">
        <v>0.67462296903673968</v>
      </c>
      <c r="H4244">
        <v>-0.15999173563354591</v>
      </c>
      <c r="I4244">
        <v>30.096763368715649</v>
      </c>
      <c r="J4244">
        <v>1.9875400471501711E-2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P4244" t="s">
        <v>16</v>
      </c>
      <c r="Q4244" t="s">
        <v>20</v>
      </c>
    </row>
    <row r="4245" spans="1:17">
      <c r="A4245">
        <v>1810</v>
      </c>
      <c r="B4245">
        <v>20220628</v>
      </c>
      <c r="C4245">
        <v>-0.82989999999999997</v>
      </c>
      <c r="E4245">
        <v>0</v>
      </c>
      <c r="F4245">
        <v>68309</v>
      </c>
      <c r="G4245">
        <v>0.64856933760972424</v>
      </c>
      <c r="H4245">
        <v>-0.15999173563354591</v>
      </c>
      <c r="I4245">
        <v>30.744086307938339</v>
      </c>
      <c r="J4245">
        <v>1.9773136191984401E-2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P4245" t="s">
        <v>16</v>
      </c>
      <c r="Q4245" t="s">
        <v>20</v>
      </c>
    </row>
    <row r="4246" spans="1:17">
      <c r="A4246">
        <v>1810</v>
      </c>
      <c r="B4246">
        <v>20220629</v>
      </c>
      <c r="C4246">
        <v>-0.41839999999999999</v>
      </c>
      <c r="E4246">
        <v>0</v>
      </c>
      <c r="F4246">
        <v>67665</v>
      </c>
      <c r="G4246">
        <v>0.64710184473215215</v>
      </c>
      <c r="H4246">
        <v>-0.15999173563354591</v>
      </c>
      <c r="I4246">
        <v>30.780023434615781</v>
      </c>
      <c r="J4246">
        <v>1.9769958883609839E-2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P4246" t="s">
        <v>16</v>
      </c>
      <c r="Q4246" t="s">
        <v>20</v>
      </c>
    </row>
    <row r="4247" spans="1:17">
      <c r="A4247">
        <v>1810</v>
      </c>
      <c r="B4247">
        <v>20220630</v>
      </c>
      <c r="C4247">
        <v>-2.9411999999999998</v>
      </c>
      <c r="E4247">
        <v>0</v>
      </c>
      <c r="F4247">
        <v>65310</v>
      </c>
      <c r="G4247">
        <v>0.6435882411952315</v>
      </c>
      <c r="H4247">
        <v>-0.15999173563354591</v>
      </c>
      <c r="I4247">
        <v>31.418090608311129</v>
      </c>
      <c r="J4247">
        <v>1.974975862909208E-2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P4247" t="s">
        <v>16</v>
      </c>
      <c r="Q4247" t="s">
        <v>20</v>
      </c>
    </row>
    <row r="4248" spans="1:17">
      <c r="A4248">
        <v>1810</v>
      </c>
      <c r="B4248">
        <v>20220701</v>
      </c>
      <c r="C4248">
        <v>-3.4632000000000001</v>
      </c>
      <c r="E4248">
        <v>0</v>
      </c>
      <c r="F4248">
        <v>62751</v>
      </c>
      <c r="G4248">
        <v>0.63677133697825439</v>
      </c>
      <c r="H4248">
        <v>-0.25236800072988452</v>
      </c>
      <c r="I4248">
        <v>33.055186770270133</v>
      </c>
      <c r="J4248">
        <v>2.8451129618678541E-2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P4248" t="s">
        <v>16</v>
      </c>
      <c r="Q4248" t="s">
        <v>20</v>
      </c>
    </row>
    <row r="4249" spans="1:17">
      <c r="A4249">
        <v>1810</v>
      </c>
      <c r="B4249">
        <v>20220704</v>
      </c>
      <c r="C4249">
        <v>2.2422</v>
      </c>
      <c r="E4249">
        <v>0</v>
      </c>
      <c r="F4249">
        <v>64264</v>
      </c>
      <c r="G4249">
        <v>0.64596626772849686</v>
      </c>
      <c r="H4249">
        <v>-0.25236800072988452</v>
      </c>
      <c r="I4249">
        <v>33.960144854217383</v>
      </c>
      <c r="J4249">
        <v>2.8575878427210152E-2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P4249" t="s">
        <v>16</v>
      </c>
      <c r="Q4249" t="s">
        <v>20</v>
      </c>
    </row>
    <row r="4250" spans="1:17">
      <c r="A4250">
        <v>1810</v>
      </c>
      <c r="B4250">
        <v>20220705</v>
      </c>
      <c r="C4250">
        <v>2.6316000000000002</v>
      </c>
      <c r="E4250">
        <v>0</v>
      </c>
      <c r="F4250">
        <v>65301</v>
      </c>
      <c r="G4250">
        <v>0.64702381400084608</v>
      </c>
      <c r="H4250">
        <v>-0.25236800072988452</v>
      </c>
      <c r="I4250">
        <v>34.305859828237942</v>
      </c>
      <c r="J4250">
        <v>2.8599953417494921E-2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P4250" t="s">
        <v>16</v>
      </c>
      <c r="Q4250" t="s">
        <v>20</v>
      </c>
    </row>
    <row r="4251" spans="1:17">
      <c r="A4251">
        <v>1810</v>
      </c>
      <c r="B4251">
        <v>20220706</v>
      </c>
      <c r="C4251">
        <v>-3.4188000000000001</v>
      </c>
      <c r="E4251">
        <v>0</v>
      </c>
      <c r="F4251">
        <v>62975</v>
      </c>
      <c r="G4251">
        <v>0.64279808597178323</v>
      </c>
      <c r="H4251">
        <v>-0.25236800072988452</v>
      </c>
      <c r="I4251">
        <v>35.558716749706377</v>
      </c>
      <c r="J4251">
        <v>2.8544358067308599E-2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P4251" t="s">
        <v>16</v>
      </c>
      <c r="Q4251" t="s">
        <v>20</v>
      </c>
    </row>
    <row r="4252" spans="1:17">
      <c r="A4252">
        <v>1810</v>
      </c>
      <c r="B4252">
        <v>20220707</v>
      </c>
      <c r="C4252">
        <v>0.88500000000000001</v>
      </c>
      <c r="E4252">
        <v>0</v>
      </c>
      <c r="F4252">
        <v>64429</v>
      </c>
      <c r="G4252">
        <v>0.64628514361082212</v>
      </c>
      <c r="H4252">
        <v>-0.25236800072988452</v>
      </c>
      <c r="I4252">
        <v>36.208684990615723</v>
      </c>
      <c r="J4252">
        <v>2.8579684166656891E-2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P4252" t="s">
        <v>16</v>
      </c>
      <c r="Q4252" t="s">
        <v>20</v>
      </c>
    </row>
    <row r="4253" spans="1:17">
      <c r="A4253">
        <v>1810</v>
      </c>
      <c r="B4253">
        <v>20220708</v>
      </c>
      <c r="C4253">
        <v>0</v>
      </c>
      <c r="E4253">
        <v>0</v>
      </c>
      <c r="F4253">
        <v>65149</v>
      </c>
      <c r="G4253">
        <v>0.64972559895625925</v>
      </c>
      <c r="H4253">
        <v>-0.25236800072988452</v>
      </c>
      <c r="I4253">
        <v>36.343876389657211</v>
      </c>
      <c r="J4253">
        <v>2.8622155373986099E-2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P4253" t="s">
        <v>16</v>
      </c>
      <c r="Q4253" t="s">
        <v>20</v>
      </c>
    </row>
    <row r="4254" spans="1:17">
      <c r="A4254">
        <v>1810</v>
      </c>
      <c r="B4254">
        <v>20220711</v>
      </c>
      <c r="C4254">
        <v>-0.87719999999999998</v>
      </c>
      <c r="E4254">
        <v>0</v>
      </c>
      <c r="F4254">
        <v>63517</v>
      </c>
      <c r="G4254">
        <v>0.64284175977664415</v>
      </c>
      <c r="H4254">
        <v>-0.25236800072988452</v>
      </c>
      <c r="I4254">
        <v>35.830245302733978</v>
      </c>
      <c r="J4254">
        <v>2.8548337655926459E-2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P4254" t="s">
        <v>16</v>
      </c>
      <c r="Q4254" t="s">
        <v>20</v>
      </c>
    </row>
    <row r="4255" spans="1:17">
      <c r="A4255">
        <v>1810</v>
      </c>
      <c r="B4255">
        <v>20220712</v>
      </c>
      <c r="C4255">
        <v>-1.3273999999999999</v>
      </c>
      <c r="E4255">
        <v>0</v>
      </c>
      <c r="F4255">
        <v>61158</v>
      </c>
      <c r="G4255">
        <v>0.63547910632787252</v>
      </c>
      <c r="H4255">
        <v>-0.25236800072988452</v>
      </c>
      <c r="I4255">
        <v>35.815539362725488</v>
      </c>
      <c r="J4255">
        <v>2.847018392498038E-2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P4255" t="s">
        <v>16</v>
      </c>
      <c r="Q4255" t="s">
        <v>20</v>
      </c>
    </row>
    <row r="4256" spans="1:17">
      <c r="A4256">
        <v>1810</v>
      </c>
      <c r="B4256">
        <v>20220713</v>
      </c>
      <c r="C4256">
        <v>1.7937000000000001</v>
      </c>
      <c r="E4256">
        <v>0</v>
      </c>
      <c r="F4256">
        <v>62775</v>
      </c>
      <c r="G4256">
        <v>0.63962583886970603</v>
      </c>
      <c r="H4256">
        <v>-0.25236800072988452</v>
      </c>
      <c r="I4256">
        <v>36.333478644080053</v>
      </c>
      <c r="J4256">
        <v>2.851918497618541E-2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P4256" t="s">
        <v>16</v>
      </c>
      <c r="Q4256" t="s">
        <v>20</v>
      </c>
    </row>
    <row r="4257" spans="1:17">
      <c r="A4257">
        <v>1810</v>
      </c>
      <c r="B4257">
        <v>20220714</v>
      </c>
      <c r="C4257">
        <v>-1.3216000000000001</v>
      </c>
      <c r="E4257">
        <v>0</v>
      </c>
      <c r="F4257">
        <v>63166</v>
      </c>
      <c r="G4257">
        <v>0.64256469045648812</v>
      </c>
      <c r="H4257">
        <v>-0.25236800072988452</v>
      </c>
      <c r="I4257">
        <v>36.329569867513463</v>
      </c>
      <c r="J4257">
        <v>2.854108915795954E-2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P4257" t="s">
        <v>16</v>
      </c>
      <c r="Q4257" t="s">
        <v>20</v>
      </c>
    </row>
    <row r="4258" spans="1:17">
      <c r="A4258">
        <v>1810</v>
      </c>
      <c r="B4258">
        <v>20220715</v>
      </c>
      <c r="C4258">
        <v>-0.89290000000000003</v>
      </c>
      <c r="E4258">
        <v>0</v>
      </c>
      <c r="F4258">
        <v>63292</v>
      </c>
      <c r="G4258">
        <v>0.64032655544685702</v>
      </c>
      <c r="H4258">
        <v>-0.25236800072988452</v>
      </c>
      <c r="I4258">
        <v>36.380057974940861</v>
      </c>
      <c r="J4258">
        <v>2.849206167087661E-2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P4258" t="s">
        <v>16</v>
      </c>
      <c r="Q4258" t="s">
        <v>20</v>
      </c>
    </row>
    <row r="4259" spans="1:17">
      <c r="A4259">
        <v>1810</v>
      </c>
      <c r="B4259">
        <v>20220718</v>
      </c>
      <c r="C4259">
        <v>3.1532</v>
      </c>
      <c r="E4259">
        <v>0</v>
      </c>
      <c r="F4259">
        <v>63692</v>
      </c>
      <c r="G4259">
        <v>0.64959373642692442</v>
      </c>
      <c r="H4259">
        <v>-0.25236800072988452</v>
      </c>
      <c r="I4259">
        <v>36.720425702234813</v>
      </c>
      <c r="J4259">
        <v>2.8668424710530219E-2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P4259" t="s">
        <v>16</v>
      </c>
      <c r="Q4259" t="s">
        <v>20</v>
      </c>
    </row>
    <row r="4260" spans="1:17">
      <c r="A4260">
        <v>1810</v>
      </c>
      <c r="B4260">
        <v>20220719</v>
      </c>
      <c r="C4260">
        <v>0.43669999999999998</v>
      </c>
      <c r="E4260">
        <v>0</v>
      </c>
      <c r="F4260">
        <v>64425</v>
      </c>
      <c r="G4260">
        <v>0.65284039603495247</v>
      </c>
      <c r="H4260">
        <v>-0.25236800072988452</v>
      </c>
      <c r="I4260">
        <v>36.988482448249989</v>
      </c>
      <c r="J4260">
        <v>2.8707505170804691E-2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P4260" t="s">
        <v>16</v>
      </c>
      <c r="Q4260" t="s">
        <v>20</v>
      </c>
    </row>
    <row r="4261" spans="1:17">
      <c r="A4261">
        <v>1810</v>
      </c>
      <c r="B4261">
        <v>20220720</v>
      </c>
      <c r="C4261">
        <v>0</v>
      </c>
      <c r="E4261">
        <v>0</v>
      </c>
      <c r="F4261">
        <v>64089</v>
      </c>
      <c r="G4261">
        <v>0.65233342614168111</v>
      </c>
      <c r="H4261">
        <v>-0.25236800072988452</v>
      </c>
      <c r="I4261">
        <v>36.982446750679557</v>
      </c>
      <c r="J4261">
        <v>2.870608920603724E-2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P4261" t="s">
        <v>16</v>
      </c>
      <c r="Q4261" t="s">
        <v>20</v>
      </c>
    </row>
    <row r="4262" spans="1:17">
      <c r="A4262">
        <v>1810</v>
      </c>
      <c r="B4262">
        <v>20220721</v>
      </c>
      <c r="C4262">
        <v>-1.3043</v>
      </c>
      <c r="E4262">
        <v>0</v>
      </c>
      <c r="F4262">
        <v>63849</v>
      </c>
      <c r="G4262">
        <v>0.6533970108202859</v>
      </c>
      <c r="H4262">
        <v>-0.25236800072988452</v>
      </c>
      <c r="I4262">
        <v>36.924051763971583</v>
      </c>
      <c r="J4262">
        <v>2.8716231211878801E-2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P4262" t="s">
        <v>16</v>
      </c>
      <c r="Q4262" t="s">
        <v>20</v>
      </c>
    </row>
    <row r="4263" spans="1:17">
      <c r="A4263">
        <v>1810</v>
      </c>
      <c r="B4263">
        <v>20220722</v>
      </c>
      <c r="C4263">
        <v>0</v>
      </c>
      <c r="E4263">
        <v>0</v>
      </c>
      <c r="F4263">
        <v>63630</v>
      </c>
      <c r="G4263">
        <v>0.65067003173229909</v>
      </c>
      <c r="H4263">
        <v>-0.25236800072988452</v>
      </c>
      <c r="I4263">
        <v>36.906610324577301</v>
      </c>
      <c r="J4263">
        <v>2.8685674773215531E-2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P4263" t="s">
        <v>16</v>
      </c>
      <c r="Q4263" t="s">
        <v>20</v>
      </c>
    </row>
    <row r="4264" spans="1:17">
      <c r="A4264">
        <v>1810</v>
      </c>
      <c r="B4264">
        <v>20220725</v>
      </c>
      <c r="C4264">
        <v>1.3216000000000001</v>
      </c>
      <c r="E4264">
        <v>0</v>
      </c>
      <c r="F4264">
        <v>64124</v>
      </c>
      <c r="G4264">
        <v>0.65163849419595588</v>
      </c>
      <c r="H4264">
        <v>-0.25236800072988452</v>
      </c>
      <c r="I4264">
        <v>35.591746026515501</v>
      </c>
      <c r="J4264">
        <v>2.8701669501757301E-2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P4264" t="s">
        <v>16</v>
      </c>
      <c r="Q4264" t="s">
        <v>20</v>
      </c>
    </row>
    <row r="4265" spans="1:17">
      <c r="A4265">
        <v>1810</v>
      </c>
      <c r="B4265">
        <v>20220726</v>
      </c>
      <c r="C4265">
        <v>-0.86960000000000004</v>
      </c>
      <c r="E4265">
        <v>0</v>
      </c>
      <c r="F4265">
        <v>63905</v>
      </c>
      <c r="G4265">
        <v>0.65237416483583155</v>
      </c>
      <c r="H4265">
        <v>-0.25236800072988452</v>
      </c>
      <c r="I4265">
        <v>35.452548505376953</v>
      </c>
      <c r="J4265">
        <v>2.8697863064291101E-2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P4265" t="s">
        <v>16</v>
      </c>
      <c r="Q4265" t="s">
        <v>20</v>
      </c>
    </row>
    <row r="4266" spans="1:17">
      <c r="A4266">
        <v>1810</v>
      </c>
      <c r="B4266">
        <v>20220727</v>
      </c>
      <c r="C4266">
        <v>0.43859999999999999</v>
      </c>
      <c r="E4266">
        <v>0</v>
      </c>
      <c r="F4266">
        <v>63690</v>
      </c>
      <c r="G4266">
        <v>0.65295849654082572</v>
      </c>
      <c r="H4266">
        <v>-0.25236800072988452</v>
      </c>
      <c r="I4266">
        <v>35.45191436728274</v>
      </c>
      <c r="J4266">
        <v>2.8701569037508982E-2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P4266" t="s">
        <v>16</v>
      </c>
      <c r="Q4266" t="s">
        <v>20</v>
      </c>
    </row>
    <row r="4267" spans="1:17">
      <c r="A4267">
        <v>1810</v>
      </c>
      <c r="B4267">
        <v>20220728</v>
      </c>
      <c r="C4267">
        <v>0.44440000000000002</v>
      </c>
      <c r="E4267">
        <v>0</v>
      </c>
      <c r="F4267">
        <v>63995</v>
      </c>
      <c r="G4267">
        <v>0.6540514237206777</v>
      </c>
      <c r="H4267">
        <v>-0.25236800072988452</v>
      </c>
      <c r="I4267">
        <v>35.11981786457153</v>
      </c>
      <c r="J4267">
        <v>2.8714935505298848E-2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P4267" t="s">
        <v>16</v>
      </c>
      <c r="Q4267" t="s">
        <v>20</v>
      </c>
    </row>
    <row r="4268" spans="1:17">
      <c r="A4268">
        <v>1810</v>
      </c>
      <c r="B4268">
        <v>20220729</v>
      </c>
      <c r="C4268">
        <v>0.88500000000000001</v>
      </c>
      <c r="E4268">
        <v>0</v>
      </c>
      <c r="F4268">
        <v>64374</v>
      </c>
      <c r="G4268">
        <v>0.65373398654806358</v>
      </c>
      <c r="H4268">
        <v>-0.25236800072988452</v>
      </c>
      <c r="I4268">
        <v>34.851827184477187</v>
      </c>
      <c r="J4268">
        <v>2.871646524724851E-2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P4268" t="s">
        <v>16</v>
      </c>
      <c r="Q4268" t="s">
        <v>20</v>
      </c>
    </row>
    <row r="4269" spans="1:17">
      <c r="A4269">
        <v>1810</v>
      </c>
      <c r="B4269">
        <v>20220801</v>
      </c>
      <c r="C4269">
        <v>1.7544</v>
      </c>
      <c r="E4269">
        <v>0</v>
      </c>
      <c r="F4269">
        <v>64928</v>
      </c>
      <c r="G4269">
        <v>0.65356401493584515</v>
      </c>
      <c r="H4269">
        <v>-0.25236800072988452</v>
      </c>
      <c r="I4269">
        <v>33.879532678617103</v>
      </c>
      <c r="J4269">
        <v>2.8720798301550311E-2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P4269" t="s">
        <v>16</v>
      </c>
      <c r="Q4269" t="s">
        <v>20</v>
      </c>
    </row>
    <row r="4270" spans="1:17">
      <c r="A4270">
        <v>1810</v>
      </c>
      <c r="B4270">
        <v>20220802</v>
      </c>
      <c r="C4270">
        <v>-0.86209999999999998</v>
      </c>
      <c r="E4270">
        <v>0</v>
      </c>
      <c r="F4270">
        <v>63519</v>
      </c>
      <c r="G4270">
        <v>0.64938593448118886</v>
      </c>
      <c r="H4270">
        <v>-0.25236800072988452</v>
      </c>
      <c r="I4270">
        <v>31.528172969291671</v>
      </c>
      <c r="J4270">
        <v>2.867450781984026E-2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P4270" t="s">
        <v>16</v>
      </c>
      <c r="Q4270" t="s">
        <v>20</v>
      </c>
    </row>
    <row r="4271" spans="1:17">
      <c r="A4271">
        <v>1810</v>
      </c>
      <c r="B4271">
        <v>20220803</v>
      </c>
      <c r="C4271">
        <v>-2.1739000000000002</v>
      </c>
      <c r="E4271">
        <v>0</v>
      </c>
      <c r="F4271">
        <v>62675</v>
      </c>
      <c r="G4271">
        <v>0.64811596536478888</v>
      </c>
      <c r="H4271">
        <v>-0.25236800072988452</v>
      </c>
      <c r="I4271">
        <v>30.69739169595179</v>
      </c>
      <c r="J4271">
        <v>2.8649864171582759E-2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P4271" t="s">
        <v>16</v>
      </c>
      <c r="Q4271" t="s">
        <v>20</v>
      </c>
    </row>
    <row r="4272" spans="1:17">
      <c r="A4272">
        <v>1810</v>
      </c>
      <c r="B4272">
        <v>20220804</v>
      </c>
      <c r="C4272">
        <v>-2.6667000000000001</v>
      </c>
      <c r="E4272">
        <v>0</v>
      </c>
      <c r="F4272">
        <v>61471</v>
      </c>
      <c r="G4272">
        <v>0.64667629783848868</v>
      </c>
      <c r="H4272">
        <v>-0.25236800072988452</v>
      </c>
      <c r="I4272">
        <v>31.068235906051751</v>
      </c>
      <c r="J4272">
        <v>2.8632038072544101E-2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P4272" t="s">
        <v>16</v>
      </c>
      <c r="Q4272" t="s">
        <v>20</v>
      </c>
    </row>
    <row r="4273" spans="1:17">
      <c r="A4273">
        <v>1810</v>
      </c>
      <c r="B4273">
        <v>20220805</v>
      </c>
      <c r="C4273">
        <v>0.91320000000000001</v>
      </c>
      <c r="E4273">
        <v>0</v>
      </c>
      <c r="F4273">
        <v>62889</v>
      </c>
      <c r="G4273">
        <v>0.65087744355368093</v>
      </c>
      <c r="H4273">
        <v>-0.25236800072988452</v>
      </c>
      <c r="I4273">
        <v>31.786973229360409</v>
      </c>
      <c r="J4273">
        <v>2.8673484926257039E-2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P4273" t="s">
        <v>16</v>
      </c>
      <c r="Q4273" t="s">
        <v>20</v>
      </c>
    </row>
    <row r="4274" spans="1:17">
      <c r="A4274">
        <v>1810</v>
      </c>
      <c r="B4274">
        <v>20220808</v>
      </c>
      <c r="C4274">
        <v>-3.1674000000000002</v>
      </c>
      <c r="E4274">
        <v>0</v>
      </c>
      <c r="F4274">
        <v>62389</v>
      </c>
      <c r="G4274">
        <v>0.65344472562575173</v>
      </c>
      <c r="H4274">
        <v>-0.25236800072988452</v>
      </c>
      <c r="I4274">
        <v>29.762252697896379</v>
      </c>
      <c r="J4274">
        <v>2.8692969307849071E-2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P4274" t="s">
        <v>16</v>
      </c>
      <c r="Q4274" t="s">
        <v>20</v>
      </c>
    </row>
    <row r="4275" spans="1:17">
      <c r="A4275">
        <v>1810</v>
      </c>
      <c r="B4275">
        <v>20220809</v>
      </c>
      <c r="C4275">
        <v>1.4018999999999999</v>
      </c>
      <c r="E4275">
        <v>0</v>
      </c>
      <c r="F4275">
        <v>62600</v>
      </c>
      <c r="G4275">
        <v>0.65287444855005161</v>
      </c>
      <c r="H4275">
        <v>-0.25236800072988452</v>
      </c>
      <c r="I4275">
        <v>29.316577956852729</v>
      </c>
      <c r="J4275">
        <v>2.8695442962965851E-2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P4275" t="s">
        <v>16</v>
      </c>
      <c r="Q4275" t="s">
        <v>20</v>
      </c>
    </row>
    <row r="4276" spans="1:17">
      <c r="A4276">
        <v>1810</v>
      </c>
      <c r="B4276">
        <v>20220810</v>
      </c>
      <c r="C4276">
        <v>0</v>
      </c>
      <c r="E4276">
        <v>0</v>
      </c>
      <c r="F4276">
        <v>62791</v>
      </c>
      <c r="G4276">
        <v>0.64914190038736452</v>
      </c>
      <c r="H4276">
        <v>-0.25236800072988452</v>
      </c>
      <c r="I4276">
        <v>29.280087671086012</v>
      </c>
      <c r="J4276">
        <v>2.866745054175537E-2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P4276" t="s">
        <v>16</v>
      </c>
      <c r="Q4276" t="s">
        <v>20</v>
      </c>
    </row>
    <row r="4277" spans="1:17">
      <c r="A4277">
        <v>1810</v>
      </c>
      <c r="B4277">
        <v>20220811</v>
      </c>
      <c r="C4277">
        <v>0.46079999999999999</v>
      </c>
      <c r="E4277">
        <v>0</v>
      </c>
      <c r="F4277">
        <v>63705</v>
      </c>
      <c r="G4277">
        <v>0.65247785964217608</v>
      </c>
      <c r="H4277">
        <v>-0.25236800072988452</v>
      </c>
      <c r="I4277">
        <v>28.18896095150097</v>
      </c>
      <c r="J4277">
        <v>2.8696417081297821E-2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P4277" t="s">
        <v>16</v>
      </c>
      <c r="Q4277" t="s">
        <v>20</v>
      </c>
    </row>
    <row r="4278" spans="1:17">
      <c r="A4278">
        <v>1810</v>
      </c>
      <c r="B4278">
        <v>20220812</v>
      </c>
      <c r="C4278">
        <v>1.3761000000000001</v>
      </c>
      <c r="E4278">
        <v>0</v>
      </c>
      <c r="F4278">
        <v>65195</v>
      </c>
      <c r="G4278">
        <v>0.65513930648720009</v>
      </c>
      <c r="H4278">
        <v>-0.25236800072988452</v>
      </c>
      <c r="I4278">
        <v>26.556824239891061</v>
      </c>
      <c r="J4278">
        <v>2.8713339292946762E-2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P4278" t="s">
        <v>16</v>
      </c>
      <c r="Q4278" t="s">
        <v>20</v>
      </c>
    </row>
    <row r="4279" spans="1:17">
      <c r="A4279">
        <v>1810</v>
      </c>
      <c r="B4279">
        <v>20220815</v>
      </c>
      <c r="C4279">
        <v>0.90500000000000003</v>
      </c>
      <c r="E4279">
        <v>0</v>
      </c>
      <c r="F4279">
        <v>65563</v>
      </c>
      <c r="G4279">
        <v>0.6550444247982794</v>
      </c>
      <c r="H4279">
        <v>-0.25236800072988452</v>
      </c>
      <c r="I4279">
        <v>25.732830498659659</v>
      </c>
      <c r="J4279">
        <v>2.8714332040100751E-2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P4279" t="s">
        <v>16</v>
      </c>
      <c r="Q4279" t="s">
        <v>20</v>
      </c>
    </row>
    <row r="4280" spans="1:17">
      <c r="A4280">
        <v>1810</v>
      </c>
      <c r="B4280">
        <v>20220816</v>
      </c>
      <c r="C4280">
        <v>1.3452999999999999</v>
      </c>
      <c r="E4280">
        <v>0</v>
      </c>
      <c r="F4280">
        <v>65004</v>
      </c>
      <c r="G4280">
        <v>0.65200640384328967</v>
      </c>
      <c r="H4280">
        <v>-0.25236800072988452</v>
      </c>
      <c r="I4280">
        <v>25.481151088912959</v>
      </c>
      <c r="J4280">
        <v>2.869167529491529E-2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P4280" t="s">
        <v>16</v>
      </c>
      <c r="Q4280" t="s">
        <v>20</v>
      </c>
    </row>
    <row r="4281" spans="1:17">
      <c r="A4281">
        <v>1810</v>
      </c>
      <c r="B4281">
        <v>20220817</v>
      </c>
      <c r="C4281">
        <v>-0.4425</v>
      </c>
      <c r="E4281">
        <v>0</v>
      </c>
      <c r="F4281">
        <v>65532</v>
      </c>
      <c r="G4281">
        <v>0.65565256548156259</v>
      </c>
      <c r="H4281">
        <v>-0.25236800072988452</v>
      </c>
      <c r="I4281">
        <v>23.258788029981499</v>
      </c>
      <c r="J4281">
        <v>2.8725077983620589E-2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P4281" t="s">
        <v>16</v>
      </c>
      <c r="Q4281" t="s">
        <v>20</v>
      </c>
    </row>
    <row r="4282" spans="1:17">
      <c r="A4282">
        <v>1810</v>
      </c>
      <c r="B4282">
        <v>20220818</v>
      </c>
      <c r="C4282">
        <v>0</v>
      </c>
      <c r="E4282">
        <v>0</v>
      </c>
      <c r="F4282">
        <v>65079</v>
      </c>
      <c r="G4282">
        <v>0.65398955283870941</v>
      </c>
      <c r="H4282">
        <v>-0.25236800072988452</v>
      </c>
      <c r="I4282">
        <v>22.5035688882767</v>
      </c>
      <c r="J4282">
        <v>2.871081698073058E-2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P4282" t="s">
        <v>16</v>
      </c>
      <c r="Q4282" t="s">
        <v>20</v>
      </c>
    </row>
    <row r="4283" spans="1:17">
      <c r="A4283">
        <v>1810</v>
      </c>
      <c r="B4283">
        <v>20220819</v>
      </c>
      <c r="C4283">
        <v>0.88890000000000002</v>
      </c>
      <c r="E4283">
        <v>0</v>
      </c>
      <c r="F4283">
        <v>65636</v>
      </c>
      <c r="G4283">
        <v>0.65372488506548543</v>
      </c>
      <c r="H4283">
        <v>-0.25236800072988452</v>
      </c>
      <c r="I4283">
        <v>22.41256981888278</v>
      </c>
      <c r="J4283">
        <v>2.8715075686226419E-2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P4283" t="s">
        <v>16</v>
      </c>
      <c r="Q4283" t="s">
        <v>20</v>
      </c>
    </row>
    <row r="4284" spans="1:17">
      <c r="A4284">
        <v>1810</v>
      </c>
      <c r="B4284">
        <v>20220822</v>
      </c>
      <c r="C4284">
        <v>-0.4405</v>
      </c>
      <c r="E4284">
        <v>0</v>
      </c>
      <c r="F4284">
        <v>65097</v>
      </c>
      <c r="G4284">
        <v>0.6502242813849638</v>
      </c>
      <c r="H4284">
        <v>-0.25236800072988452</v>
      </c>
      <c r="I4284">
        <v>21.283290817625758</v>
      </c>
      <c r="J4284">
        <v>2.868774041185668E-2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P4284" t="s">
        <v>16</v>
      </c>
      <c r="Q4284" t="s">
        <v>20</v>
      </c>
    </row>
    <row r="4285" spans="1:17">
      <c r="A4285">
        <v>1810</v>
      </c>
      <c r="B4285">
        <v>20220823</v>
      </c>
      <c r="C4285">
        <v>-0.88500000000000001</v>
      </c>
      <c r="E4285">
        <v>0</v>
      </c>
      <c r="F4285">
        <v>64487</v>
      </c>
      <c r="G4285">
        <v>0.64807016865548395</v>
      </c>
      <c r="H4285">
        <v>-0.25236800072988452</v>
      </c>
      <c r="I4285">
        <v>18.371704028102499</v>
      </c>
      <c r="J4285">
        <v>2.865932520914596E-2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P4285" t="s">
        <v>16</v>
      </c>
      <c r="Q4285" t="s">
        <v>20</v>
      </c>
    </row>
    <row r="4286" spans="1:17">
      <c r="A4286">
        <v>1810</v>
      </c>
      <c r="B4286">
        <v>20220824</v>
      </c>
      <c r="C4286">
        <v>0.89290000000000003</v>
      </c>
      <c r="E4286">
        <v>0</v>
      </c>
      <c r="F4286">
        <v>64956</v>
      </c>
      <c r="G4286">
        <v>0.64949356918252632</v>
      </c>
      <c r="H4286">
        <v>-0.25236800072988452</v>
      </c>
      <c r="I4286">
        <v>17.001556539192421</v>
      </c>
      <c r="J4286">
        <v>2.8678240110004829E-2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P4286" t="s">
        <v>16</v>
      </c>
      <c r="Q4286" t="s">
        <v>20</v>
      </c>
    </row>
    <row r="4287" spans="1:17">
      <c r="A4287">
        <v>1810</v>
      </c>
      <c r="B4287">
        <v>20220825</v>
      </c>
      <c r="C4287">
        <v>-0.88500000000000001</v>
      </c>
      <c r="E4287">
        <v>0</v>
      </c>
      <c r="F4287">
        <v>65073</v>
      </c>
      <c r="G4287">
        <v>0.65064844590362281</v>
      </c>
      <c r="H4287">
        <v>-0.25236800072988452</v>
      </c>
      <c r="I4287">
        <v>16.94388243037157</v>
      </c>
      <c r="J4287">
        <v>2.868462228358163E-2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P4287" t="s">
        <v>16</v>
      </c>
      <c r="Q4287" t="s">
        <v>20</v>
      </c>
    </row>
    <row r="4288" spans="1:17">
      <c r="A4288">
        <v>1810</v>
      </c>
      <c r="B4288">
        <v>20220826</v>
      </c>
      <c r="C4288">
        <v>-0.44640000000000002</v>
      </c>
      <c r="E4288">
        <v>0</v>
      </c>
      <c r="F4288">
        <v>65649</v>
      </c>
      <c r="G4288">
        <v>0.65340916663122584</v>
      </c>
      <c r="H4288">
        <v>-0.25236800072988452</v>
      </c>
      <c r="I4288">
        <v>17.077192195614479</v>
      </c>
      <c r="J4288">
        <v>2.870636343314301E-2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P4288" t="s">
        <v>16</v>
      </c>
      <c r="Q4288" t="s">
        <v>20</v>
      </c>
    </row>
    <row r="4289" spans="1:17">
      <c r="A4289">
        <v>1810</v>
      </c>
      <c r="B4289">
        <v>20220829</v>
      </c>
      <c r="C4289">
        <v>-1.7937000000000001</v>
      </c>
      <c r="E4289">
        <v>0</v>
      </c>
      <c r="F4289">
        <v>63137</v>
      </c>
      <c r="G4289">
        <v>0.64599790537232971</v>
      </c>
      <c r="H4289">
        <v>-0.25236800072988452</v>
      </c>
      <c r="I4289">
        <v>20.11621240544082</v>
      </c>
      <c r="J4289">
        <v>2.8630782670431391E-2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P4289" t="s">
        <v>16</v>
      </c>
      <c r="Q4289" t="s">
        <v>20</v>
      </c>
    </row>
    <row r="4290" spans="1:17">
      <c r="A4290">
        <v>1810</v>
      </c>
      <c r="B4290">
        <v>20220830</v>
      </c>
      <c r="C4290">
        <v>0</v>
      </c>
      <c r="E4290">
        <v>0</v>
      </c>
      <c r="F4290">
        <v>63760</v>
      </c>
      <c r="G4290">
        <v>0.64797294325568433</v>
      </c>
      <c r="H4290">
        <v>-0.25236800072988452</v>
      </c>
      <c r="I4290">
        <v>20.038486662983811</v>
      </c>
      <c r="J4290">
        <v>2.8651177073384802E-2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P4290" t="s">
        <v>16</v>
      </c>
      <c r="Q4290" t="s">
        <v>20</v>
      </c>
    </row>
    <row r="4291" spans="1:17">
      <c r="A4291">
        <v>1810</v>
      </c>
      <c r="B4291">
        <v>20220831</v>
      </c>
      <c r="C4291">
        <v>0.45660000000000001</v>
      </c>
      <c r="E4291">
        <v>0</v>
      </c>
      <c r="F4291">
        <v>64096</v>
      </c>
      <c r="G4291">
        <v>0.64850626230835973</v>
      </c>
      <c r="H4291">
        <v>-0.25236800072988452</v>
      </c>
      <c r="I4291">
        <v>20.03974809969737</v>
      </c>
      <c r="J4291">
        <v>2.8655874642171061E-2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P4291" t="s">
        <v>16</v>
      </c>
      <c r="Q4291" t="s">
        <v>20</v>
      </c>
    </row>
    <row r="4292" spans="1:17">
      <c r="A4292">
        <v>1810</v>
      </c>
      <c r="B4292">
        <v>20220901</v>
      </c>
      <c r="C4292">
        <v>-1.3635999999999999</v>
      </c>
      <c r="E4292">
        <v>0</v>
      </c>
      <c r="F4292">
        <v>62823</v>
      </c>
      <c r="G4292">
        <v>0.64503981164703783</v>
      </c>
      <c r="H4292">
        <v>-0.25236800072988452</v>
      </c>
      <c r="I4292">
        <v>20.813719394573479</v>
      </c>
      <c r="J4292">
        <v>2.861417643971486E-2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P4292" t="s">
        <v>16</v>
      </c>
      <c r="Q4292" t="s">
        <v>20</v>
      </c>
    </row>
    <row r="4293" spans="1:17">
      <c r="A4293">
        <v>1810</v>
      </c>
      <c r="B4293">
        <v>20220902</v>
      </c>
      <c r="C4293">
        <v>-0.92169999999999996</v>
      </c>
      <c r="E4293">
        <v>0</v>
      </c>
      <c r="F4293">
        <v>62738</v>
      </c>
      <c r="G4293">
        <v>0.64660975493827255</v>
      </c>
      <c r="H4293">
        <v>-0.25236800072988452</v>
      </c>
      <c r="I4293">
        <v>20.79659147029442</v>
      </c>
      <c r="J4293">
        <v>2.8632418126116239E-2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P4293" t="s">
        <v>16</v>
      </c>
      <c r="Q4293" t="s">
        <v>20</v>
      </c>
    </row>
    <row r="4294" spans="1:17">
      <c r="A4294">
        <v>1810</v>
      </c>
      <c r="B4294">
        <v>20220905</v>
      </c>
      <c r="C4294">
        <v>0.93020000000000003</v>
      </c>
      <c r="E4294">
        <v>0</v>
      </c>
      <c r="F4294">
        <v>62488</v>
      </c>
      <c r="G4294">
        <v>0.64444736313453599</v>
      </c>
      <c r="H4294">
        <v>-0.25236800072988452</v>
      </c>
      <c r="I4294">
        <v>20.682084491262721</v>
      </c>
      <c r="J4294">
        <v>2.8610970938083499E-2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P4294" t="s">
        <v>16</v>
      </c>
      <c r="Q4294" t="s">
        <v>20</v>
      </c>
    </row>
    <row r="4295" spans="1:17">
      <c r="A4295">
        <v>1810</v>
      </c>
      <c r="B4295">
        <v>20220906</v>
      </c>
      <c r="C4295">
        <v>-1.8432999999999999</v>
      </c>
      <c r="E4295">
        <v>0</v>
      </c>
      <c r="F4295">
        <v>61952</v>
      </c>
      <c r="G4295">
        <v>0.64766269671070975</v>
      </c>
      <c r="H4295">
        <v>-0.25236800072988452</v>
      </c>
      <c r="I4295">
        <v>20.795813320024049</v>
      </c>
      <c r="J4295">
        <v>2.8645081081550651E-2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P4295" t="s">
        <v>16</v>
      </c>
      <c r="Q4295" t="s">
        <v>20</v>
      </c>
    </row>
    <row r="4296" spans="1:17">
      <c r="A4296">
        <v>1810</v>
      </c>
      <c r="B4296">
        <v>20220907</v>
      </c>
      <c r="C4296">
        <v>-2.8169</v>
      </c>
      <c r="E4296">
        <v>0</v>
      </c>
      <c r="F4296">
        <v>60183</v>
      </c>
      <c r="G4296">
        <v>0.64656971198658064</v>
      </c>
      <c r="H4296">
        <v>-0.25236800072988452</v>
      </c>
      <c r="I4296">
        <v>22.239601744599121</v>
      </c>
      <c r="J4296">
        <v>2.8635661779176539E-2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P4296" t="s">
        <v>16</v>
      </c>
      <c r="Q4296" t="s">
        <v>20</v>
      </c>
    </row>
    <row r="4297" spans="1:17">
      <c r="A4297">
        <v>1810</v>
      </c>
      <c r="B4297">
        <v>20220908</v>
      </c>
      <c r="C4297">
        <v>1.4493</v>
      </c>
      <c r="E4297">
        <v>0</v>
      </c>
      <c r="F4297">
        <v>60700</v>
      </c>
      <c r="G4297">
        <v>0.64717813103034605</v>
      </c>
      <c r="H4297">
        <v>-0.25236800072988452</v>
      </c>
      <c r="I4297">
        <v>22.360265416487469</v>
      </c>
      <c r="J4297">
        <v>2.864560444294096E-2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P4297" t="s">
        <v>16</v>
      </c>
      <c r="Q4297" t="s">
        <v>20</v>
      </c>
    </row>
    <row r="4298" spans="1:17">
      <c r="A4298">
        <v>1810</v>
      </c>
      <c r="B4298">
        <v>20220912</v>
      </c>
      <c r="C4298">
        <v>1.9048</v>
      </c>
      <c r="E4298">
        <v>0</v>
      </c>
      <c r="F4298">
        <v>62339</v>
      </c>
      <c r="G4298">
        <v>0.65066826080684781</v>
      </c>
      <c r="H4298">
        <v>-0.25236800072988452</v>
      </c>
      <c r="I4298">
        <v>23.729463232830131</v>
      </c>
      <c r="J4298">
        <v>2.8690740822703651E-2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P4298" t="s">
        <v>16</v>
      </c>
      <c r="Q4298" t="s">
        <v>20</v>
      </c>
    </row>
    <row r="4299" spans="1:17">
      <c r="A4299">
        <v>1810</v>
      </c>
      <c r="B4299">
        <v>20220913</v>
      </c>
      <c r="C4299">
        <v>0</v>
      </c>
      <c r="E4299">
        <v>0</v>
      </c>
      <c r="F4299">
        <v>62360</v>
      </c>
      <c r="G4299">
        <v>0.64679688763253018</v>
      </c>
      <c r="H4299">
        <v>-0.25236800072988452</v>
      </c>
      <c r="I4299">
        <v>23.566793889387021</v>
      </c>
      <c r="J4299">
        <v>2.8640657163709619E-2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P4299" t="s">
        <v>16</v>
      </c>
      <c r="Q4299" t="s">
        <v>20</v>
      </c>
    </row>
    <row r="4300" spans="1:17">
      <c r="A4300">
        <v>1810</v>
      </c>
      <c r="B4300">
        <v>20220914</v>
      </c>
      <c r="C4300">
        <v>-1.4018999999999999</v>
      </c>
      <c r="E4300">
        <v>0</v>
      </c>
      <c r="F4300">
        <v>61293</v>
      </c>
      <c r="G4300">
        <v>0.64273736330326758</v>
      </c>
      <c r="H4300">
        <v>-0.25236800072988452</v>
      </c>
      <c r="I4300">
        <v>23.267022568362119</v>
      </c>
      <c r="J4300">
        <v>2.8592751007058929E-2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P4300" t="s">
        <v>16</v>
      </c>
      <c r="Q4300" t="s">
        <v>20</v>
      </c>
    </row>
    <row r="4301" spans="1:17">
      <c r="A4301">
        <v>1810</v>
      </c>
      <c r="B4301">
        <v>20220915</v>
      </c>
      <c r="C4301">
        <v>1.4218</v>
      </c>
      <c r="E4301">
        <v>0</v>
      </c>
      <c r="F4301">
        <v>61650</v>
      </c>
      <c r="G4301">
        <v>0.64293056754340783</v>
      </c>
      <c r="H4301">
        <v>-0.25236800072988452</v>
      </c>
      <c r="I4301">
        <v>23.06013700144031</v>
      </c>
      <c r="J4301">
        <v>2.8600601649077489E-2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P4301" t="s">
        <v>16</v>
      </c>
      <c r="Q4301" t="s">
        <v>20</v>
      </c>
    </row>
    <row r="4302" spans="1:17">
      <c r="A4302">
        <v>1810</v>
      </c>
      <c r="B4302">
        <v>20220916</v>
      </c>
      <c r="C4302">
        <v>0</v>
      </c>
      <c r="E4302">
        <v>0</v>
      </c>
      <c r="F4302">
        <v>60912</v>
      </c>
      <c r="G4302">
        <v>0.63952066848934275</v>
      </c>
      <c r="H4302">
        <v>-0.25236800072988452</v>
      </c>
      <c r="I4302">
        <v>22.65325674327752</v>
      </c>
      <c r="J4302">
        <v>2.8569811481522881E-2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P4302" t="s">
        <v>16</v>
      </c>
      <c r="Q4302" t="s">
        <v>20</v>
      </c>
    </row>
    <row r="4303" spans="1:17">
      <c r="A4303">
        <v>1810</v>
      </c>
      <c r="B4303">
        <v>20220919</v>
      </c>
      <c r="C4303">
        <v>-0.93459999999999999</v>
      </c>
      <c r="E4303">
        <v>0</v>
      </c>
      <c r="F4303">
        <v>61025</v>
      </c>
      <c r="G4303">
        <v>0.64086128770067419</v>
      </c>
      <c r="H4303">
        <v>-0.25236800072988452</v>
      </c>
      <c r="I4303">
        <v>21.602439049148071</v>
      </c>
      <c r="J4303">
        <v>2.8574175995419442E-2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P4303" t="s">
        <v>16</v>
      </c>
      <c r="Q4303" t="s">
        <v>20</v>
      </c>
    </row>
    <row r="4304" spans="1:17">
      <c r="A4304">
        <v>1810</v>
      </c>
      <c r="B4304">
        <v>20220920</v>
      </c>
      <c r="C4304">
        <v>0</v>
      </c>
      <c r="E4304">
        <v>0</v>
      </c>
      <c r="F4304">
        <v>60833</v>
      </c>
      <c r="G4304">
        <v>0.64105662192609336</v>
      </c>
      <c r="H4304">
        <v>-0.25236800072988452</v>
      </c>
      <c r="I4304">
        <v>21.514563325324879</v>
      </c>
      <c r="J4304">
        <v>2.8578809553916559E-2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P4304" t="s">
        <v>16</v>
      </c>
      <c r="Q4304" t="s">
        <v>20</v>
      </c>
    </row>
    <row r="4305" spans="1:17">
      <c r="A4305">
        <v>1810</v>
      </c>
      <c r="B4305">
        <v>20220921</v>
      </c>
      <c r="C4305">
        <v>-0.94340000000000002</v>
      </c>
      <c r="E4305">
        <v>0</v>
      </c>
      <c r="F4305">
        <v>62062</v>
      </c>
      <c r="G4305">
        <v>0.64901022595929148</v>
      </c>
      <c r="H4305">
        <v>-0.25236800072988452</v>
      </c>
      <c r="I4305">
        <v>22.316118491010489</v>
      </c>
      <c r="J4305">
        <v>2.8651930225866821E-2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P4305" t="s">
        <v>16</v>
      </c>
      <c r="Q4305" t="s">
        <v>20</v>
      </c>
    </row>
    <row r="4306" spans="1:17">
      <c r="A4306">
        <v>1810</v>
      </c>
      <c r="B4306">
        <v>20220922</v>
      </c>
      <c r="C4306">
        <v>-1.4286000000000001</v>
      </c>
      <c r="E4306">
        <v>0</v>
      </c>
      <c r="F4306">
        <v>62402</v>
      </c>
      <c r="G4306">
        <v>0.65294335981817464</v>
      </c>
      <c r="H4306">
        <v>-0.25236800072988452</v>
      </c>
      <c r="I4306">
        <v>22.355301436662788</v>
      </c>
      <c r="J4306">
        <v>2.8686992322723221E-2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P4306" t="s">
        <v>16</v>
      </c>
      <c r="Q4306" t="s">
        <v>20</v>
      </c>
    </row>
    <row r="4307" spans="1:17">
      <c r="A4307">
        <v>1810</v>
      </c>
      <c r="B4307">
        <v>20220923</v>
      </c>
      <c r="C4307">
        <v>-0.48309999999999997</v>
      </c>
      <c r="E4307">
        <v>0</v>
      </c>
      <c r="F4307">
        <v>61911</v>
      </c>
      <c r="G4307">
        <v>0.65189379324962704</v>
      </c>
      <c r="H4307">
        <v>-0.25236800072988452</v>
      </c>
      <c r="I4307">
        <v>22.03149828259286</v>
      </c>
      <c r="J4307">
        <v>2.8676306059929841E-2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P4307" t="s">
        <v>16</v>
      </c>
      <c r="Q4307" t="s">
        <v>20</v>
      </c>
    </row>
    <row r="4308" spans="1:17">
      <c r="A4308">
        <v>1810</v>
      </c>
      <c r="B4308">
        <v>20220926</v>
      </c>
      <c r="C4308">
        <v>-2.4272</v>
      </c>
      <c r="E4308">
        <v>0</v>
      </c>
      <c r="F4308">
        <v>60051</v>
      </c>
      <c r="G4308">
        <v>0.65274164842516957</v>
      </c>
      <c r="H4308">
        <v>-0.25236800072988452</v>
      </c>
      <c r="I4308">
        <v>22.349617249139431</v>
      </c>
      <c r="J4308">
        <v>2.8696067519078959E-2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P4308" t="s">
        <v>16</v>
      </c>
      <c r="Q4308" t="s">
        <v>20</v>
      </c>
    </row>
    <row r="4309" spans="1:17">
      <c r="A4309">
        <v>1810</v>
      </c>
      <c r="B4309">
        <v>20220927</v>
      </c>
      <c r="C4309">
        <v>0</v>
      </c>
      <c r="E4309">
        <v>0</v>
      </c>
      <c r="F4309">
        <v>61292</v>
      </c>
      <c r="G4309">
        <v>0.6569041255464052</v>
      </c>
      <c r="H4309">
        <v>-0.25236800072988452</v>
      </c>
      <c r="I4309">
        <v>23.213093872103659</v>
      </c>
      <c r="J4309">
        <v>2.8728550618297911E-2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P4309" t="s">
        <v>16</v>
      </c>
      <c r="Q4309" t="s">
        <v>20</v>
      </c>
    </row>
    <row r="4310" spans="1:17">
      <c r="A4310">
        <v>1810</v>
      </c>
      <c r="B4310">
        <v>20220928</v>
      </c>
      <c r="C4310">
        <v>-0.79600000000000004</v>
      </c>
      <c r="E4310">
        <v>0</v>
      </c>
      <c r="F4310">
        <v>59883</v>
      </c>
      <c r="G4310">
        <v>0.65616729822024078</v>
      </c>
      <c r="H4310">
        <v>-0.25236800072988452</v>
      </c>
      <c r="I4310">
        <v>23.902095754827808</v>
      </c>
      <c r="J4310">
        <v>2.8722412093890051E-2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P4310" t="s">
        <v>16</v>
      </c>
      <c r="Q4310" t="s">
        <v>20</v>
      </c>
    </row>
    <row r="4311" spans="1:17">
      <c r="A4311">
        <v>1810</v>
      </c>
      <c r="B4311">
        <v>20220929</v>
      </c>
      <c r="C4311">
        <v>0.3009</v>
      </c>
      <c r="E4311">
        <v>0</v>
      </c>
      <c r="F4311">
        <v>61315</v>
      </c>
      <c r="G4311">
        <v>0.66004398489547589</v>
      </c>
      <c r="H4311">
        <v>-0.25236800072988452</v>
      </c>
      <c r="I4311">
        <v>24.899821129053109</v>
      </c>
      <c r="J4311">
        <v>2.8757247448952031E-2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P4311" t="s">
        <v>16</v>
      </c>
      <c r="Q4311" t="s">
        <v>20</v>
      </c>
    </row>
    <row r="4312" spans="1:17">
      <c r="A4312">
        <v>1810</v>
      </c>
      <c r="B4312">
        <v>20220930</v>
      </c>
      <c r="C4312">
        <v>1</v>
      </c>
      <c r="E4312">
        <v>0</v>
      </c>
      <c r="F4312">
        <v>62719</v>
      </c>
      <c r="G4312">
        <v>0.66430496253956373</v>
      </c>
      <c r="H4312">
        <v>-0.25236800072988452</v>
      </c>
      <c r="I4312">
        <v>25.845357398549108</v>
      </c>
      <c r="J4312">
        <v>2.880107754558427E-2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P4312" t="s">
        <v>16</v>
      </c>
      <c r="Q4312" t="s">
        <v>20</v>
      </c>
    </row>
    <row r="4313" spans="1:17">
      <c r="A4313">
        <v>1810</v>
      </c>
      <c r="B4313">
        <v>20221003</v>
      </c>
      <c r="C4313">
        <v>-0.99009999999999998</v>
      </c>
      <c r="E4313">
        <v>0</v>
      </c>
      <c r="F4313">
        <v>65157</v>
      </c>
      <c r="G4313">
        <v>0.67599149351550891</v>
      </c>
      <c r="H4313">
        <v>-0.14742962717966859</v>
      </c>
      <c r="I4313">
        <v>28.182244014838592</v>
      </c>
      <c r="J4313">
        <v>2.2735361818220098E-2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P4313" t="s">
        <v>16</v>
      </c>
      <c r="Q4313" t="s">
        <v>20</v>
      </c>
    </row>
    <row r="4314" spans="1:17">
      <c r="A4314">
        <v>1810</v>
      </c>
      <c r="B4314">
        <v>20221004</v>
      </c>
      <c r="C4314">
        <v>0</v>
      </c>
      <c r="E4314">
        <v>0</v>
      </c>
      <c r="F4314">
        <v>66771</v>
      </c>
      <c r="G4314">
        <v>0.6824743109984307</v>
      </c>
      <c r="H4314">
        <v>-0.14742962717966859</v>
      </c>
      <c r="I4314">
        <v>28.94512314454591</v>
      </c>
      <c r="J4314">
        <v>2.2769133852096311E-2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P4314" t="s">
        <v>16</v>
      </c>
      <c r="Q4314" t="s">
        <v>20</v>
      </c>
    </row>
    <row r="4315" spans="1:17">
      <c r="A4315">
        <v>1810</v>
      </c>
      <c r="B4315">
        <v>20221005</v>
      </c>
      <c r="C4315">
        <v>0.5</v>
      </c>
      <c r="E4315">
        <v>0</v>
      </c>
      <c r="F4315">
        <v>66919</v>
      </c>
      <c r="G4315">
        <v>0.68303272015301031</v>
      </c>
      <c r="H4315">
        <v>-0.14742962717966859</v>
      </c>
      <c r="I4315">
        <v>28.782810654450259</v>
      </c>
      <c r="J4315">
        <v>2.277087442254265E-2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P4315" t="s">
        <v>16</v>
      </c>
      <c r="Q4315" t="s">
        <v>20</v>
      </c>
    </row>
    <row r="4316" spans="1:17">
      <c r="A4316">
        <v>1810</v>
      </c>
      <c r="B4316">
        <v>20221006</v>
      </c>
      <c r="C4316">
        <v>2.4876</v>
      </c>
      <c r="E4316">
        <v>0</v>
      </c>
      <c r="F4316">
        <v>66441</v>
      </c>
      <c r="G4316">
        <v>0.67868570053415522</v>
      </c>
      <c r="H4316">
        <v>-0.14742962717966859</v>
      </c>
      <c r="I4316">
        <v>28.82929074770415</v>
      </c>
      <c r="J4316">
        <v>2.2750605006548141E-2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P4316" t="s">
        <v>16</v>
      </c>
      <c r="Q4316" t="s">
        <v>20</v>
      </c>
    </row>
    <row r="4317" spans="1:17">
      <c r="A4317">
        <v>1810</v>
      </c>
      <c r="B4317">
        <v>20221007</v>
      </c>
      <c r="C4317">
        <v>0</v>
      </c>
      <c r="E4317">
        <v>0</v>
      </c>
      <c r="F4317">
        <v>67176</v>
      </c>
      <c r="G4317">
        <v>0.68155488122902508</v>
      </c>
      <c r="H4317">
        <v>-0.14742962717966859</v>
      </c>
      <c r="I4317">
        <v>28.972711510183359</v>
      </c>
      <c r="J4317">
        <v>2.2769302231388459E-2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P4317" t="s">
        <v>16</v>
      </c>
      <c r="Q4317" t="s">
        <v>20</v>
      </c>
    </row>
    <row r="4318" spans="1:17">
      <c r="A4318">
        <v>1810</v>
      </c>
      <c r="B4318">
        <v>20221011</v>
      </c>
      <c r="C4318">
        <v>-0.97089999999999999</v>
      </c>
      <c r="E4318">
        <v>0</v>
      </c>
      <c r="F4318">
        <v>65815</v>
      </c>
      <c r="G4318">
        <v>0.68046583972976038</v>
      </c>
      <c r="H4318">
        <v>-0.14742962717966859</v>
      </c>
      <c r="I4318">
        <v>29.516716638826939</v>
      </c>
      <c r="J4318">
        <v>2.27649772887423E-2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P4318" t="s">
        <v>16</v>
      </c>
      <c r="Q4318" t="s">
        <v>20</v>
      </c>
    </row>
    <row r="4319" spans="1:17">
      <c r="A4319">
        <v>1810</v>
      </c>
      <c r="B4319">
        <v>20221012</v>
      </c>
      <c r="C4319">
        <v>-0.98040000000000005</v>
      </c>
      <c r="E4319">
        <v>0</v>
      </c>
      <c r="F4319">
        <v>64796</v>
      </c>
      <c r="G4319">
        <v>0.67609439646148062</v>
      </c>
      <c r="H4319">
        <v>-0.14742962717966859</v>
      </c>
      <c r="I4319">
        <v>27.688594129058259</v>
      </c>
      <c r="J4319">
        <v>2.274612491923857E-2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P4319" t="s">
        <v>16</v>
      </c>
      <c r="Q4319" t="s">
        <v>20</v>
      </c>
    </row>
    <row r="4320" spans="1:17">
      <c r="A4320">
        <v>1810</v>
      </c>
      <c r="B4320">
        <v>20221013</v>
      </c>
      <c r="C4320">
        <v>0</v>
      </c>
      <c r="E4320">
        <v>0</v>
      </c>
      <c r="F4320">
        <v>61255</v>
      </c>
      <c r="G4320">
        <v>0.66485138896205931</v>
      </c>
      <c r="H4320">
        <v>-0.14742962717966859</v>
      </c>
      <c r="I4320">
        <v>31.717309817784859</v>
      </c>
      <c r="J4320">
        <v>2.2688880699075511E-2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P4320" t="s">
        <v>16</v>
      </c>
      <c r="Q4320" t="s">
        <v>20</v>
      </c>
    </row>
    <row r="4321" spans="1:17">
      <c r="A4321">
        <v>1810</v>
      </c>
      <c r="B4321">
        <v>20221014</v>
      </c>
      <c r="C4321">
        <v>0</v>
      </c>
      <c r="E4321">
        <v>0</v>
      </c>
      <c r="F4321">
        <v>64319</v>
      </c>
      <c r="G4321">
        <v>0.674973171512668</v>
      </c>
      <c r="H4321">
        <v>-0.14742962717966859</v>
      </c>
      <c r="I4321">
        <v>34.913466456693051</v>
      </c>
      <c r="J4321">
        <v>2.2743380881782051E-2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P4321" t="s">
        <v>16</v>
      </c>
      <c r="Q4321" t="s">
        <v>20</v>
      </c>
    </row>
    <row r="4322" spans="1:17">
      <c r="A4322">
        <v>1810</v>
      </c>
      <c r="B4322">
        <v>20221017</v>
      </c>
      <c r="C4322">
        <v>0</v>
      </c>
      <c r="E4322">
        <v>0</v>
      </c>
      <c r="F4322">
        <v>65441</v>
      </c>
      <c r="G4322">
        <v>0.68081202989858636</v>
      </c>
      <c r="H4322">
        <v>-0.14742962717966859</v>
      </c>
      <c r="I4322">
        <v>34.714830527020148</v>
      </c>
      <c r="J4322">
        <v>2.2776458373451151E-2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P4322" t="s">
        <v>16</v>
      </c>
      <c r="Q4322" t="s">
        <v>20</v>
      </c>
    </row>
    <row r="4323" spans="1:17">
      <c r="A4323">
        <v>1810</v>
      </c>
      <c r="B4323">
        <v>20221018</v>
      </c>
      <c r="C4323">
        <v>0</v>
      </c>
      <c r="E4323">
        <v>0</v>
      </c>
      <c r="F4323">
        <v>67931</v>
      </c>
      <c r="G4323">
        <v>0.68728293770184412</v>
      </c>
      <c r="H4323">
        <v>-0.14742962717966859</v>
      </c>
      <c r="I4323">
        <v>36.220282187253808</v>
      </c>
      <c r="J4323">
        <v>2.281073430870801E-2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P4323" t="s">
        <v>16</v>
      </c>
      <c r="Q4323" t="s">
        <v>20</v>
      </c>
    </row>
    <row r="4324" spans="1:17">
      <c r="A4324">
        <v>1810</v>
      </c>
      <c r="B4324">
        <v>20221019</v>
      </c>
      <c r="C4324">
        <v>0</v>
      </c>
      <c r="E4324">
        <v>0</v>
      </c>
      <c r="F4324">
        <v>68129</v>
      </c>
      <c r="G4324">
        <v>0.68689341443422502</v>
      </c>
      <c r="H4324">
        <v>-0.14742962717966859</v>
      </c>
      <c r="I4324">
        <v>36.16234856199857</v>
      </c>
      <c r="J4324">
        <v>2.2804381187840811E-2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P4324" t="s">
        <v>16</v>
      </c>
      <c r="Q4324" t="s">
        <v>20</v>
      </c>
    </row>
    <row r="4325" spans="1:17">
      <c r="A4325">
        <v>1810</v>
      </c>
      <c r="B4325">
        <v>20221020</v>
      </c>
      <c r="C4325">
        <v>0</v>
      </c>
      <c r="E4325">
        <v>0</v>
      </c>
      <c r="F4325">
        <v>68639</v>
      </c>
      <c r="G4325">
        <v>0.69054160737733883</v>
      </c>
      <c r="H4325">
        <v>-0.14742962717966859</v>
      </c>
      <c r="I4325">
        <v>36.013085601563773</v>
      </c>
      <c r="J4325">
        <v>2.2826106724085971E-2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P4325" t="s">
        <v>16</v>
      </c>
      <c r="Q4325" t="s">
        <v>20</v>
      </c>
    </row>
    <row r="4326" spans="1:17">
      <c r="A4326">
        <v>1810</v>
      </c>
      <c r="B4326">
        <v>20221021</v>
      </c>
      <c r="C4326">
        <v>1.4455</v>
      </c>
      <c r="E4326">
        <v>0</v>
      </c>
      <c r="F4326">
        <v>66420</v>
      </c>
      <c r="G4326">
        <v>0.69596955301916097</v>
      </c>
      <c r="H4326">
        <v>-0.14742962717966859</v>
      </c>
      <c r="I4326">
        <v>35.619832982159053</v>
      </c>
      <c r="J4326">
        <v>2.2829320955435661E-2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P4326" t="s">
        <v>16</v>
      </c>
      <c r="Q4326" t="s">
        <v>20</v>
      </c>
    </row>
    <row r="4327" spans="1:17">
      <c r="A4327">
        <v>1810</v>
      </c>
      <c r="B4327">
        <v>20221024</v>
      </c>
      <c r="C4327">
        <v>1.9417</v>
      </c>
      <c r="E4327">
        <v>0</v>
      </c>
      <c r="F4327">
        <v>67525</v>
      </c>
      <c r="G4327">
        <v>0.69496887674851593</v>
      </c>
      <c r="H4327">
        <v>-0.14742962717966859</v>
      </c>
      <c r="I4327">
        <v>35.782583264750627</v>
      </c>
      <c r="J4327">
        <v>2.2817350318603841E-2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P4327" t="s">
        <v>16</v>
      </c>
      <c r="Q4327" t="s">
        <v>20</v>
      </c>
    </row>
    <row r="4328" spans="1:17">
      <c r="A4328">
        <v>1810</v>
      </c>
      <c r="B4328">
        <v>20221025</v>
      </c>
      <c r="C4328">
        <v>0.47620000000000001</v>
      </c>
      <c r="E4328">
        <v>0</v>
      </c>
      <c r="F4328">
        <v>68196</v>
      </c>
      <c r="G4328">
        <v>0.69560371304344137</v>
      </c>
      <c r="H4328">
        <v>-0.14742962717966859</v>
      </c>
      <c r="I4328">
        <v>35.192437609560777</v>
      </c>
      <c r="J4328">
        <v>2.2807156191621381E-2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P4328" t="s">
        <v>16</v>
      </c>
      <c r="Q4328" t="s">
        <v>20</v>
      </c>
    </row>
    <row r="4329" spans="1:17">
      <c r="A4329">
        <v>1810</v>
      </c>
      <c r="B4329">
        <v>20221026</v>
      </c>
      <c r="C4329">
        <v>0</v>
      </c>
      <c r="E4329">
        <v>0</v>
      </c>
      <c r="F4329">
        <v>68084</v>
      </c>
      <c r="G4329">
        <v>0.69440134846436596</v>
      </c>
      <c r="H4329">
        <v>-0.14742962717966859</v>
      </c>
      <c r="I4329">
        <v>35.213020449116243</v>
      </c>
      <c r="J4329">
        <v>2.2797521429955999E-2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P4329" t="s">
        <v>16</v>
      </c>
      <c r="Q4329" t="s">
        <v>20</v>
      </c>
    </row>
    <row r="4330" spans="1:17">
      <c r="A4330">
        <v>1810</v>
      </c>
      <c r="B4330">
        <v>20221027</v>
      </c>
      <c r="C4330">
        <v>3.7915000000000001</v>
      </c>
      <c r="E4330">
        <v>0</v>
      </c>
      <c r="F4330">
        <v>71178</v>
      </c>
      <c r="G4330">
        <v>0.70200240092642585</v>
      </c>
      <c r="H4330">
        <v>-0.14742962717966859</v>
      </c>
      <c r="I4330">
        <v>36.631337273767087</v>
      </c>
      <c r="J4330">
        <v>2.283991236958071E-2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P4330" t="s">
        <v>16</v>
      </c>
      <c r="Q4330" t="s">
        <v>20</v>
      </c>
    </row>
    <row r="4331" spans="1:17">
      <c r="A4331">
        <v>1810</v>
      </c>
      <c r="B4331">
        <v>20221028</v>
      </c>
      <c r="C4331">
        <v>-1.8265</v>
      </c>
      <c r="E4331">
        <v>0</v>
      </c>
      <c r="F4331">
        <v>71503</v>
      </c>
      <c r="G4331">
        <v>0.70567731489673113</v>
      </c>
      <c r="H4331">
        <v>-0.14742962717966859</v>
      </c>
      <c r="I4331">
        <v>36.632578987556549</v>
      </c>
      <c r="J4331">
        <v>2.2851892902241759E-2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P4331" t="s">
        <v>16</v>
      </c>
      <c r="Q4331" t="s">
        <v>20</v>
      </c>
    </row>
    <row r="4332" spans="1:17">
      <c r="A4332">
        <v>1810</v>
      </c>
      <c r="B4332">
        <v>20221031</v>
      </c>
      <c r="C4332">
        <v>0.93020000000000003</v>
      </c>
      <c r="E4332">
        <v>0</v>
      </c>
      <c r="F4332">
        <v>71193</v>
      </c>
      <c r="G4332">
        <v>0.70175092750653767</v>
      </c>
      <c r="H4332">
        <v>-0.14742962717966859</v>
      </c>
      <c r="I4332">
        <v>36.387734947664917</v>
      </c>
      <c r="J4332">
        <v>2.2825137617023969E-2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P4332" t="s">
        <v>16</v>
      </c>
      <c r="Q4332" t="s">
        <v>20</v>
      </c>
    </row>
    <row r="4333" spans="1:17">
      <c r="A4333">
        <v>1810</v>
      </c>
      <c r="B4333">
        <v>20221101</v>
      </c>
      <c r="C4333">
        <v>0.46079999999999999</v>
      </c>
      <c r="E4333">
        <v>0</v>
      </c>
      <c r="F4333">
        <v>72972</v>
      </c>
      <c r="G4333">
        <v>0.70744554790063952</v>
      </c>
      <c r="H4333">
        <v>-0.14742962717966859</v>
      </c>
      <c r="I4333">
        <v>36.771436797176648</v>
      </c>
      <c r="J4333">
        <v>2.2857209356137671E-2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P4333" t="s">
        <v>16</v>
      </c>
      <c r="Q4333" t="s">
        <v>20</v>
      </c>
    </row>
    <row r="4334" spans="1:17">
      <c r="A4334">
        <v>1810</v>
      </c>
      <c r="B4334">
        <v>20221102</v>
      </c>
      <c r="C4334">
        <v>1.8349</v>
      </c>
      <c r="E4334">
        <v>0</v>
      </c>
      <c r="F4334">
        <v>72453</v>
      </c>
      <c r="G4334">
        <v>0.70423281159776607</v>
      </c>
      <c r="H4334">
        <v>-0.14742962717966859</v>
      </c>
      <c r="I4334">
        <v>36.876494873891943</v>
      </c>
      <c r="J4334">
        <v>2.2845229172558389E-2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P4334" t="s">
        <v>16</v>
      </c>
      <c r="Q4334" t="s">
        <v>20</v>
      </c>
    </row>
    <row r="4335" spans="1:17">
      <c r="A4335">
        <v>1810</v>
      </c>
      <c r="B4335">
        <v>20221103</v>
      </c>
      <c r="C4335">
        <v>-1.3513999999999999</v>
      </c>
      <c r="E4335">
        <v>0</v>
      </c>
      <c r="F4335">
        <v>71305</v>
      </c>
      <c r="G4335">
        <v>0.7028984920014284</v>
      </c>
      <c r="H4335">
        <v>-0.14742962717966859</v>
      </c>
      <c r="I4335">
        <v>37.176926298952807</v>
      </c>
      <c r="J4335">
        <v>2.2839476008582021E-2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P4335" t="s">
        <v>16</v>
      </c>
      <c r="Q4335" t="s">
        <v>20</v>
      </c>
    </row>
    <row r="4336" spans="1:17">
      <c r="A4336">
        <v>1810</v>
      </c>
      <c r="B4336">
        <v>20221104</v>
      </c>
      <c r="C4336">
        <v>9.5890000000000004</v>
      </c>
      <c r="E4336">
        <v>0</v>
      </c>
      <c r="F4336">
        <v>74901</v>
      </c>
      <c r="G4336">
        <v>0.70404109242948099</v>
      </c>
      <c r="H4336">
        <v>-0.14742962717966859</v>
      </c>
      <c r="I4336">
        <v>39.357019645382351</v>
      </c>
      <c r="J4336">
        <v>2.2869864049993079E-2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P4336" t="s">
        <v>16</v>
      </c>
      <c r="Q4336" t="s">
        <v>20</v>
      </c>
    </row>
    <row r="4337" spans="1:17">
      <c r="A4337">
        <v>1810</v>
      </c>
      <c r="B4337">
        <v>20221107</v>
      </c>
      <c r="C4337">
        <v>10</v>
      </c>
      <c r="E4337">
        <v>0</v>
      </c>
      <c r="F4337">
        <v>76914</v>
      </c>
      <c r="G4337">
        <v>0.70242258350117415</v>
      </c>
      <c r="H4337">
        <v>-0.14742962717966859</v>
      </c>
      <c r="I4337">
        <v>39.52523191490782</v>
      </c>
      <c r="J4337">
        <v>2.2883654646950021E-2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P4337" t="s">
        <v>16</v>
      </c>
      <c r="Q4337" t="s">
        <v>20</v>
      </c>
    </row>
    <row r="4338" spans="1:17">
      <c r="A4338">
        <v>1810</v>
      </c>
      <c r="B4338">
        <v>20221108</v>
      </c>
      <c r="C4338">
        <v>2.2726999999999999</v>
      </c>
      <c r="E4338">
        <v>0</v>
      </c>
      <c r="F4338">
        <v>75363</v>
      </c>
      <c r="G4338">
        <v>0.69604638682683251</v>
      </c>
      <c r="H4338">
        <v>-0.14742962717966859</v>
      </c>
      <c r="I4338">
        <v>38.816513693324183</v>
      </c>
      <c r="J4338">
        <v>2.2850011757836689E-2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P4338" t="s">
        <v>16</v>
      </c>
      <c r="Q4338" t="s">
        <v>20</v>
      </c>
    </row>
    <row r="4339" spans="1:17">
      <c r="A4339">
        <v>1810</v>
      </c>
      <c r="B4339">
        <v>20221109</v>
      </c>
      <c r="C4339">
        <v>-4.4443999999999999</v>
      </c>
      <c r="E4339">
        <v>0</v>
      </c>
      <c r="F4339">
        <v>77501</v>
      </c>
      <c r="G4339">
        <v>0.7072679485137503</v>
      </c>
      <c r="H4339">
        <v>-0.14742962717966859</v>
      </c>
      <c r="I4339">
        <v>39.100810522757683</v>
      </c>
      <c r="J4339">
        <v>2.2898426290338222E-2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P4339" t="s">
        <v>16</v>
      </c>
      <c r="Q4339" t="s">
        <v>20</v>
      </c>
    </row>
    <row r="4340" spans="1:17">
      <c r="A4340">
        <v>1810</v>
      </c>
      <c r="B4340">
        <v>20221110</v>
      </c>
      <c r="C4340">
        <v>0.3876</v>
      </c>
      <c r="E4340">
        <v>0</v>
      </c>
      <c r="F4340">
        <v>78109</v>
      </c>
      <c r="G4340">
        <v>0.70873985830229658</v>
      </c>
      <c r="H4340">
        <v>-0.14742962717966859</v>
      </c>
      <c r="I4340">
        <v>37.983516946982547</v>
      </c>
      <c r="J4340">
        <v>2.2899663798059199E-2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P4340" t="s">
        <v>16</v>
      </c>
      <c r="Q4340" t="s">
        <v>20</v>
      </c>
    </row>
    <row r="4341" spans="1:17">
      <c r="A4341">
        <v>1810</v>
      </c>
      <c r="B4341">
        <v>20221111</v>
      </c>
      <c r="C4341">
        <v>-4.6332000000000004</v>
      </c>
      <c r="E4341">
        <v>0</v>
      </c>
      <c r="F4341">
        <v>79788</v>
      </c>
      <c r="G4341">
        <v>0.71841263283883161</v>
      </c>
      <c r="H4341">
        <v>-0.14742962717966859</v>
      </c>
      <c r="I4341">
        <v>37.921452757373913</v>
      </c>
      <c r="J4341">
        <v>2.2947281963616391E-2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P4341" t="s">
        <v>16</v>
      </c>
      <c r="Q4341" t="s">
        <v>20</v>
      </c>
    </row>
    <row r="4342" spans="1:17">
      <c r="A4342">
        <v>1810</v>
      </c>
      <c r="B4342">
        <v>20221114</v>
      </c>
      <c r="C4342">
        <v>1.2145999999999999</v>
      </c>
      <c r="E4342">
        <v>0</v>
      </c>
      <c r="F4342">
        <v>80577</v>
      </c>
      <c r="G4342">
        <v>0.71963372662823588</v>
      </c>
      <c r="H4342">
        <v>-0.14742962717966859</v>
      </c>
      <c r="I4342">
        <v>37.716369912194772</v>
      </c>
      <c r="J4342">
        <v>2.2957240146252621E-2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P4342" t="s">
        <v>16</v>
      </c>
      <c r="Q4342" t="s">
        <v>20</v>
      </c>
    </row>
    <row r="4343" spans="1:17">
      <c r="A4343">
        <v>1810</v>
      </c>
      <c r="B4343">
        <v>20221115</v>
      </c>
      <c r="C4343">
        <v>0.4</v>
      </c>
      <c r="E4343">
        <v>0</v>
      </c>
      <c r="F4343">
        <v>81591</v>
      </c>
      <c r="G4343">
        <v>0.72280815718020186</v>
      </c>
      <c r="H4343">
        <v>-0.14742962717966859</v>
      </c>
      <c r="I4343">
        <v>36.676029874452958</v>
      </c>
      <c r="J4343">
        <v>2.2973922749946561E-2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P4343" t="s">
        <v>16</v>
      </c>
      <c r="Q4343" t="s">
        <v>20</v>
      </c>
    </row>
    <row r="4344" spans="1:17">
      <c r="A4344">
        <v>1810</v>
      </c>
      <c r="B4344">
        <v>20221116</v>
      </c>
      <c r="C4344">
        <v>-2.3904000000000001</v>
      </c>
      <c r="E4344">
        <v>0</v>
      </c>
      <c r="F4344">
        <v>80590</v>
      </c>
      <c r="G4344">
        <v>0.7223166154819769</v>
      </c>
      <c r="H4344">
        <v>-0.14742962717966859</v>
      </c>
      <c r="I4344">
        <v>36.786112022858589</v>
      </c>
      <c r="J4344">
        <v>2.29619672927289E-2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P4344" t="s">
        <v>16</v>
      </c>
      <c r="Q4344" t="s">
        <v>20</v>
      </c>
    </row>
    <row r="4345" spans="1:17">
      <c r="A4345">
        <v>1810</v>
      </c>
      <c r="B4345">
        <v>20221117</v>
      </c>
      <c r="C4345">
        <v>0.40820000000000001</v>
      </c>
      <c r="E4345">
        <v>0</v>
      </c>
      <c r="F4345">
        <v>79614</v>
      </c>
      <c r="G4345">
        <v>0.71843084494715037</v>
      </c>
      <c r="H4345">
        <v>-0.14742962717966859</v>
      </c>
      <c r="I4345">
        <v>37.164850847094328</v>
      </c>
      <c r="J4345">
        <v>2.2945589026750372E-2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P4345" t="s">
        <v>16</v>
      </c>
      <c r="Q4345" t="s">
        <v>20</v>
      </c>
    </row>
    <row r="4346" spans="1:17">
      <c r="A4346">
        <v>1810</v>
      </c>
      <c r="B4346">
        <v>20221118</v>
      </c>
      <c r="C4346">
        <v>4.4714999999999998</v>
      </c>
      <c r="E4346">
        <v>0</v>
      </c>
      <c r="F4346">
        <v>80792</v>
      </c>
      <c r="G4346">
        <v>0.71893504485071003</v>
      </c>
      <c r="H4346">
        <v>-0.14742962717966859</v>
      </c>
      <c r="I4346">
        <v>37.016426883903073</v>
      </c>
      <c r="J4346">
        <v>2.2953015998875621E-2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P4346" t="s">
        <v>16</v>
      </c>
      <c r="Q4346" t="s">
        <v>20</v>
      </c>
    </row>
    <row r="4347" spans="1:17">
      <c r="A4347">
        <v>1810</v>
      </c>
      <c r="B4347">
        <v>20221121</v>
      </c>
      <c r="C4347">
        <v>7.7820999999999998</v>
      </c>
      <c r="E4347">
        <v>0</v>
      </c>
      <c r="F4347">
        <v>82662</v>
      </c>
      <c r="G4347">
        <v>0.7249825759123073</v>
      </c>
      <c r="H4347">
        <v>-0.14742962717966859</v>
      </c>
      <c r="I4347">
        <v>37.511982817440263</v>
      </c>
      <c r="J4347">
        <v>2.3036739056002301E-2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P4347" t="s">
        <v>16</v>
      </c>
      <c r="Q4347" t="s">
        <v>20</v>
      </c>
    </row>
    <row r="4348" spans="1:17">
      <c r="A4348">
        <v>1810</v>
      </c>
      <c r="B4348">
        <v>20221122</v>
      </c>
      <c r="C4348">
        <v>9.7472999999999992</v>
      </c>
      <c r="E4348">
        <v>0</v>
      </c>
      <c r="F4348">
        <v>85001</v>
      </c>
      <c r="G4348">
        <v>0.72056450191198762</v>
      </c>
      <c r="H4348">
        <v>-0.14742962717966859</v>
      </c>
      <c r="I4348">
        <v>37.015718041843158</v>
      </c>
      <c r="J4348">
        <v>2.3022710448186001E-2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P4348" t="s">
        <v>16</v>
      </c>
      <c r="Q4348" t="s">
        <v>20</v>
      </c>
    </row>
    <row r="4349" spans="1:17">
      <c r="A4349">
        <v>1810</v>
      </c>
      <c r="B4349">
        <v>20221123</v>
      </c>
      <c r="C4349">
        <v>9.8683999999999994</v>
      </c>
      <c r="E4349">
        <v>0</v>
      </c>
      <c r="F4349">
        <v>85749</v>
      </c>
      <c r="G4349">
        <v>0.70890844407881082</v>
      </c>
      <c r="H4349">
        <v>-0.14742962717966859</v>
      </c>
      <c r="I4349">
        <v>36.282640624353967</v>
      </c>
      <c r="J4349">
        <v>2.2979871686480059E-2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P4349" t="s">
        <v>16</v>
      </c>
      <c r="Q4349" t="s">
        <v>20</v>
      </c>
    </row>
    <row r="4350" spans="1:17">
      <c r="A4350">
        <v>1810</v>
      </c>
      <c r="B4350">
        <v>20221124</v>
      </c>
      <c r="C4350">
        <v>9.8802000000000003</v>
      </c>
      <c r="E4350">
        <v>0</v>
      </c>
      <c r="F4350">
        <v>83065</v>
      </c>
      <c r="G4350">
        <v>0.6938874944491551</v>
      </c>
      <c r="H4350">
        <v>-0.14742962717966859</v>
      </c>
      <c r="I4350">
        <v>33.193433834194181</v>
      </c>
      <c r="J4350">
        <v>2.29209659172461E-2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P4350" t="s">
        <v>16</v>
      </c>
      <c r="Q4350" t="s">
        <v>20</v>
      </c>
    </row>
    <row r="4351" spans="1:17">
      <c r="A4351">
        <v>1810</v>
      </c>
      <c r="B4351">
        <v>20221125</v>
      </c>
      <c r="C4351">
        <v>7.0845000000000002</v>
      </c>
      <c r="E4351">
        <v>0</v>
      </c>
      <c r="F4351">
        <v>83155</v>
      </c>
      <c r="G4351">
        <v>0.68726665935163189</v>
      </c>
      <c r="H4351">
        <v>-0.14742962717966859</v>
      </c>
      <c r="I4351">
        <v>31.201586161189692</v>
      </c>
      <c r="J4351">
        <v>2.2892327545468501E-2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P4351" t="s">
        <v>16</v>
      </c>
      <c r="Q4351" t="s">
        <v>20</v>
      </c>
    </row>
    <row r="4352" spans="1:17">
      <c r="A4352">
        <v>1810</v>
      </c>
      <c r="B4352">
        <v>20221128</v>
      </c>
      <c r="C4352">
        <v>9.9237000000000002</v>
      </c>
      <c r="E4352">
        <v>0</v>
      </c>
      <c r="F4352">
        <v>83284</v>
      </c>
      <c r="G4352">
        <v>0.67760036462117734</v>
      </c>
      <c r="H4352">
        <v>-0.14742962717966859</v>
      </c>
      <c r="I4352">
        <v>31.172873011454609</v>
      </c>
      <c r="J4352">
        <v>2.2852537520008889E-2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P4352" t="s">
        <v>16</v>
      </c>
      <c r="Q4352" t="s">
        <v>20</v>
      </c>
    </row>
    <row r="4353" spans="1:17">
      <c r="A4353">
        <v>1810</v>
      </c>
      <c r="B4353">
        <v>20221129</v>
      </c>
      <c r="C4353">
        <v>-1.3889</v>
      </c>
      <c r="E4353">
        <v>0</v>
      </c>
      <c r="F4353">
        <v>83113</v>
      </c>
      <c r="G4353">
        <v>0.67739363500584049</v>
      </c>
      <c r="H4353">
        <v>-0.14742962717966859</v>
      </c>
      <c r="I4353">
        <v>30.093416609092468</v>
      </c>
      <c r="J4353">
        <v>2.2853120464395769E-2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P4353" t="s">
        <v>16</v>
      </c>
      <c r="Q4353" t="s">
        <v>20</v>
      </c>
    </row>
    <row r="4354" spans="1:17">
      <c r="A4354">
        <v>1810</v>
      </c>
      <c r="B4354">
        <v>20221130</v>
      </c>
      <c r="C4354">
        <v>-3.2864</v>
      </c>
      <c r="E4354">
        <v>0</v>
      </c>
      <c r="F4354">
        <v>82620</v>
      </c>
      <c r="G4354">
        <v>0.67935765592835595</v>
      </c>
      <c r="H4354">
        <v>-0.14742962717966859</v>
      </c>
      <c r="I4354">
        <v>30.311190960856631</v>
      </c>
      <c r="J4354">
        <v>2.2851520227677419E-2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P4354" t="s">
        <v>16</v>
      </c>
      <c r="Q4354" t="s">
        <v>20</v>
      </c>
    </row>
    <row r="4355" spans="1:17">
      <c r="A4355">
        <v>1810</v>
      </c>
      <c r="B4355">
        <v>20221201</v>
      </c>
      <c r="C4355">
        <v>0.72819999999999996</v>
      </c>
      <c r="E4355">
        <v>0</v>
      </c>
      <c r="F4355">
        <v>83043</v>
      </c>
      <c r="G4355">
        <v>0.68107212061267475</v>
      </c>
      <c r="H4355">
        <v>-0.14742962717966859</v>
      </c>
      <c r="I4355">
        <v>30.317584049005841</v>
      </c>
      <c r="J4355">
        <v>2.286141419825706E-2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P4355" t="s">
        <v>16</v>
      </c>
      <c r="Q4355" t="s">
        <v>20</v>
      </c>
    </row>
    <row r="4356" spans="1:17">
      <c r="A4356">
        <v>1810</v>
      </c>
      <c r="B4356">
        <v>20221202</v>
      </c>
      <c r="C4356">
        <v>-3.3734999999999999</v>
      </c>
      <c r="E4356">
        <v>0</v>
      </c>
      <c r="F4356">
        <v>84267</v>
      </c>
      <c r="G4356">
        <v>0.68920589942967936</v>
      </c>
      <c r="H4356">
        <v>-0.14742962717966859</v>
      </c>
      <c r="I4356">
        <v>29.053187483952819</v>
      </c>
      <c r="J4356">
        <v>2.289563264197704E-2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P4356" t="s">
        <v>16</v>
      </c>
      <c r="Q4356" t="s">
        <v>20</v>
      </c>
    </row>
    <row r="4357" spans="1:17">
      <c r="A4357">
        <v>1810</v>
      </c>
      <c r="B4357">
        <v>20221205</v>
      </c>
      <c r="C4357">
        <v>0.74809999999999999</v>
      </c>
      <c r="E4357">
        <v>0</v>
      </c>
      <c r="F4357">
        <v>83727</v>
      </c>
      <c r="G4357">
        <v>0.68669569267368291</v>
      </c>
      <c r="H4357">
        <v>-0.14742962717966859</v>
      </c>
      <c r="I4357">
        <v>29.250609956835259</v>
      </c>
      <c r="J4357">
        <v>2.2889277161324401E-2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P4357" t="s">
        <v>16</v>
      </c>
      <c r="Q4357" t="s">
        <v>20</v>
      </c>
    </row>
    <row r="4358" spans="1:17">
      <c r="A4358">
        <v>1810</v>
      </c>
      <c r="B4358">
        <v>20221206</v>
      </c>
      <c r="C4358">
        <v>1.7326999999999999</v>
      </c>
      <c r="E4358">
        <v>0</v>
      </c>
      <c r="F4358">
        <v>84322</v>
      </c>
      <c r="G4358">
        <v>0.68847586700210595</v>
      </c>
      <c r="H4358">
        <v>-0.14742962717966859</v>
      </c>
      <c r="I4358">
        <v>29.243592489986661</v>
      </c>
      <c r="J4358">
        <v>2.28970169232884E-2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P4358" t="s">
        <v>16</v>
      </c>
      <c r="Q4358" t="s">
        <v>20</v>
      </c>
    </row>
    <row r="4359" spans="1:17">
      <c r="A4359">
        <v>1810</v>
      </c>
      <c r="B4359">
        <v>20221207</v>
      </c>
      <c r="C4359">
        <v>-0.24329999999999999</v>
      </c>
      <c r="E4359">
        <v>0</v>
      </c>
      <c r="F4359">
        <v>86553</v>
      </c>
      <c r="G4359">
        <v>0.69722643233424164</v>
      </c>
      <c r="H4359">
        <v>-0.14742962717966859</v>
      </c>
      <c r="I4359">
        <v>29.599497559025838</v>
      </c>
      <c r="J4359">
        <v>2.2941532069060019E-2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P4359" t="s">
        <v>16</v>
      </c>
      <c r="Q4359" t="s">
        <v>20</v>
      </c>
    </row>
    <row r="4360" spans="1:17">
      <c r="A4360">
        <v>1810</v>
      </c>
      <c r="B4360">
        <v>20221208</v>
      </c>
      <c r="C4360">
        <v>3.9024000000000001</v>
      </c>
      <c r="E4360">
        <v>0</v>
      </c>
      <c r="F4360">
        <v>86027</v>
      </c>
      <c r="G4360">
        <v>0.69211607076997417</v>
      </c>
      <c r="H4360">
        <v>-0.14742962717966859</v>
      </c>
      <c r="I4360">
        <v>27.76402712418027</v>
      </c>
      <c r="J4360">
        <v>2.2926738559994709E-2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P4360" t="s">
        <v>16</v>
      </c>
      <c r="Q4360" t="s">
        <v>20</v>
      </c>
    </row>
    <row r="4361" spans="1:17">
      <c r="A4361">
        <v>1810</v>
      </c>
      <c r="B4361">
        <v>20221209</v>
      </c>
      <c r="C4361">
        <v>-3.0516000000000001</v>
      </c>
      <c r="E4361">
        <v>0</v>
      </c>
      <c r="F4361">
        <v>86234</v>
      </c>
      <c r="G4361">
        <v>0.69680045205518248</v>
      </c>
      <c r="H4361">
        <v>-0.14742962717966859</v>
      </c>
      <c r="I4361">
        <v>27.78494341563675</v>
      </c>
      <c r="J4361">
        <v>2.294195841232357E-2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-1</v>
      </c>
      <c r="P4361" t="s">
        <v>16</v>
      </c>
      <c r="Q4361" t="s">
        <v>20</v>
      </c>
    </row>
    <row r="4362" spans="1:17">
      <c r="A4362">
        <v>1810</v>
      </c>
      <c r="B4362">
        <v>20221212</v>
      </c>
      <c r="C4362">
        <v>-6.5374999999999996</v>
      </c>
      <c r="E4362">
        <v>0</v>
      </c>
      <c r="F4362">
        <v>86074</v>
      </c>
      <c r="G4362">
        <v>0.70432641515636019</v>
      </c>
      <c r="H4362">
        <v>-0.14742962717966859</v>
      </c>
      <c r="I4362">
        <v>27.7036241889801</v>
      </c>
      <c r="J4362">
        <v>2.2961852727203969E-2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P4362" t="s">
        <v>16</v>
      </c>
      <c r="Q4362" t="s">
        <v>20</v>
      </c>
    </row>
    <row r="4363" spans="1:17">
      <c r="A4363">
        <v>1810</v>
      </c>
      <c r="B4363">
        <v>20221213</v>
      </c>
      <c r="C4363">
        <v>0</v>
      </c>
      <c r="E4363">
        <v>-1</v>
      </c>
      <c r="F4363">
        <v>85676</v>
      </c>
      <c r="G4363">
        <v>0.70241271216150136</v>
      </c>
      <c r="H4363">
        <v>-0.14742962717966859</v>
      </c>
      <c r="I4363">
        <v>27.355757269008841</v>
      </c>
      <c r="J4363">
        <v>2.295025420171137E-2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P4363" t="s">
        <v>16</v>
      </c>
      <c r="Q4363" t="s">
        <v>20</v>
      </c>
    </row>
    <row r="4364" spans="1:17">
      <c r="A4364">
        <v>1810</v>
      </c>
      <c r="B4364">
        <v>20221214</v>
      </c>
      <c r="C4364">
        <v>4.1451000000000002</v>
      </c>
      <c r="E4364">
        <v>0</v>
      </c>
      <c r="F4364">
        <v>87651</v>
      </c>
      <c r="G4364">
        <v>0.70164299164524679</v>
      </c>
      <c r="H4364">
        <v>-0.14742962717966859</v>
      </c>
      <c r="I4364">
        <v>27.504159917800639</v>
      </c>
      <c r="J4364">
        <v>2.2947881716634741E-2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P4364" t="s">
        <v>16</v>
      </c>
      <c r="Q4364" t="s">
        <v>20</v>
      </c>
    </row>
    <row r="4365" spans="1:17">
      <c r="A4365">
        <v>1810</v>
      </c>
      <c r="B4365">
        <v>20221215</v>
      </c>
      <c r="C4365">
        <v>9.9502000000000006</v>
      </c>
      <c r="E4365">
        <v>0</v>
      </c>
      <c r="F4365">
        <v>88281</v>
      </c>
      <c r="G4365">
        <v>0.69007692939250298</v>
      </c>
      <c r="H4365">
        <v>-0.14742962717966859</v>
      </c>
      <c r="I4365">
        <v>26.674586476013669</v>
      </c>
      <c r="J4365">
        <v>2.2900440012226329E-2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P4365" t="s">
        <v>16</v>
      </c>
      <c r="Q4365" t="s">
        <v>20</v>
      </c>
    </row>
    <row r="4366" spans="1:17">
      <c r="A4366">
        <v>1810</v>
      </c>
      <c r="B4366">
        <v>20221216</v>
      </c>
      <c r="C4366">
        <v>-3.6198999999999999</v>
      </c>
      <c r="E4366">
        <v>0</v>
      </c>
      <c r="F4366">
        <v>85905</v>
      </c>
      <c r="G4366">
        <v>0.6886204643845798</v>
      </c>
      <c r="H4366">
        <v>-0.14742962717966859</v>
      </c>
      <c r="I4366">
        <v>25.299562788495159</v>
      </c>
      <c r="J4366">
        <v>2.2890247332894801E-2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1</v>
      </c>
      <c r="P4366" t="s">
        <v>16</v>
      </c>
      <c r="Q4366" t="s">
        <v>20</v>
      </c>
    </row>
    <row r="4367" spans="1:17">
      <c r="A4367">
        <v>1810</v>
      </c>
      <c r="B4367">
        <v>20221219</v>
      </c>
      <c r="C4367">
        <v>-9.3896999999999995</v>
      </c>
      <c r="E4367">
        <v>0</v>
      </c>
      <c r="F4367">
        <v>78179</v>
      </c>
      <c r="G4367">
        <v>0.67635674884920205</v>
      </c>
      <c r="H4367">
        <v>-0.14742962717966859</v>
      </c>
      <c r="I4367">
        <v>36.182032996382887</v>
      </c>
      <c r="J4367">
        <v>2.2815314359673239E-2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P4367" t="s">
        <v>16</v>
      </c>
      <c r="Q4367" t="s">
        <v>20</v>
      </c>
    </row>
    <row r="4368" spans="1:17">
      <c r="A4368">
        <v>1810</v>
      </c>
      <c r="B4368">
        <v>20221220</v>
      </c>
      <c r="C4368">
        <v>-6.2176</v>
      </c>
      <c r="E4368">
        <v>1</v>
      </c>
      <c r="F4368">
        <v>75737</v>
      </c>
      <c r="G4368">
        <v>0.67833568534562971</v>
      </c>
      <c r="H4368">
        <v>-0.14742962717966859</v>
      </c>
      <c r="I4368">
        <v>36.865081414604113</v>
      </c>
      <c r="J4368">
        <v>2.2810976701768269E-2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P4368" t="s">
        <v>16</v>
      </c>
      <c r="Q4368" t="s">
        <v>20</v>
      </c>
    </row>
    <row r="4369" spans="1:17">
      <c r="A4369">
        <v>1810</v>
      </c>
      <c r="B4369">
        <v>20221221</v>
      </c>
      <c r="C4369">
        <v>-1.6575</v>
      </c>
      <c r="E4369">
        <v>0</v>
      </c>
      <c r="F4369">
        <v>75380</v>
      </c>
      <c r="G4369">
        <v>0.67831127030140248</v>
      </c>
      <c r="H4369">
        <v>-0.14742962717966859</v>
      </c>
      <c r="I4369">
        <v>35.955954099913569</v>
      </c>
      <c r="J4369">
        <v>2.2802233194002909E-2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P4369" t="s">
        <v>16</v>
      </c>
      <c r="Q4369" t="s">
        <v>20</v>
      </c>
    </row>
    <row r="4370" spans="1:17">
      <c r="A4370">
        <v>1810</v>
      </c>
      <c r="B4370">
        <v>20221222</v>
      </c>
      <c r="C4370">
        <v>0.56179999999999997</v>
      </c>
      <c r="E4370">
        <v>0</v>
      </c>
      <c r="F4370">
        <v>75299</v>
      </c>
      <c r="G4370">
        <v>0.67668536216159814</v>
      </c>
      <c r="H4370">
        <v>-0.14742962717966859</v>
      </c>
      <c r="I4370">
        <v>35.876543540147203</v>
      </c>
      <c r="J4370">
        <v>2.2800597083543161E-2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P4370" t="s">
        <v>16</v>
      </c>
      <c r="Q4370" t="s">
        <v>20</v>
      </c>
    </row>
    <row r="4371" spans="1:17">
      <c r="A4371">
        <v>1810</v>
      </c>
      <c r="B4371">
        <v>20221223</v>
      </c>
      <c r="C4371">
        <v>0.55869999999999997</v>
      </c>
      <c r="E4371">
        <v>0</v>
      </c>
      <c r="F4371">
        <v>75497</v>
      </c>
      <c r="G4371">
        <v>0.67637691603974792</v>
      </c>
      <c r="H4371">
        <v>-0.14742962717966859</v>
      </c>
      <c r="I4371">
        <v>35.282586182111523</v>
      </c>
      <c r="J4371">
        <v>2.2798135266288759E-2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P4371" t="s">
        <v>16</v>
      </c>
      <c r="Q4371" t="s">
        <v>20</v>
      </c>
    </row>
    <row r="4372" spans="1:17">
      <c r="A4372">
        <v>1810</v>
      </c>
      <c r="B4372">
        <v>20221226</v>
      </c>
      <c r="C4372">
        <v>6.1111000000000004</v>
      </c>
      <c r="E4372">
        <v>0</v>
      </c>
      <c r="F4372">
        <v>77028</v>
      </c>
      <c r="G4372">
        <v>0.67482407278395729</v>
      </c>
      <c r="H4372">
        <v>-0.14742962717966859</v>
      </c>
      <c r="I4372">
        <v>35.685793604456308</v>
      </c>
      <c r="J4372">
        <v>2.279547969332028E-2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P4372" t="s">
        <v>16</v>
      </c>
      <c r="Q4372" t="s">
        <v>20</v>
      </c>
    </row>
    <row r="4373" spans="1:17">
      <c r="A4373">
        <v>1810</v>
      </c>
      <c r="B4373">
        <v>20221227</v>
      </c>
      <c r="C4373">
        <v>-0.52359999999999995</v>
      </c>
      <c r="E4373">
        <v>0</v>
      </c>
      <c r="F4373">
        <v>77446</v>
      </c>
      <c r="G4373">
        <v>0.67666540691772326</v>
      </c>
      <c r="H4373">
        <v>-0.14742962717966859</v>
      </c>
      <c r="I4373">
        <v>35.516533141388322</v>
      </c>
      <c r="J4373">
        <v>2.2809073036642171E-2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P4373" t="s">
        <v>16</v>
      </c>
      <c r="Q4373" t="s">
        <v>20</v>
      </c>
    </row>
    <row r="4374" spans="1:17">
      <c r="A4374">
        <v>1810</v>
      </c>
      <c r="B4374">
        <v>20221228</v>
      </c>
      <c r="C4374">
        <v>-4.2104999999999997</v>
      </c>
      <c r="E4374">
        <v>0</v>
      </c>
      <c r="F4374">
        <v>78308</v>
      </c>
      <c r="G4374">
        <v>0.68558154225025247</v>
      </c>
      <c r="H4374">
        <v>-0.14742962717966859</v>
      </c>
      <c r="I4374">
        <v>35.531152136466893</v>
      </c>
      <c r="J4374">
        <v>2.2845487572407942E-2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P4374" t="s">
        <v>16</v>
      </c>
      <c r="Q4374" t="s">
        <v>20</v>
      </c>
    </row>
    <row r="4375" spans="1:17">
      <c r="A4375">
        <v>1810</v>
      </c>
      <c r="B4375">
        <v>20221229</v>
      </c>
      <c r="C4375">
        <v>0.82420000000000004</v>
      </c>
      <c r="E4375">
        <v>0</v>
      </c>
      <c r="F4375">
        <v>76409</v>
      </c>
      <c r="G4375">
        <v>0.67900273214884599</v>
      </c>
      <c r="H4375">
        <v>-0.14742962717966859</v>
      </c>
      <c r="I4375">
        <v>36.029456077215869</v>
      </c>
      <c r="J4375">
        <v>2.281478406154212E-2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0</v>
      </c>
      <c r="P4375" t="s">
        <v>16</v>
      </c>
      <c r="Q4375" t="s">
        <v>20</v>
      </c>
    </row>
    <row r="4376" spans="1:17">
      <c r="A4376">
        <v>1810</v>
      </c>
      <c r="B4376">
        <v>20221230</v>
      </c>
      <c r="C4376">
        <v>0.81740000000000002</v>
      </c>
      <c r="E4376">
        <v>0</v>
      </c>
      <c r="F4376">
        <v>75712</v>
      </c>
      <c r="G4376">
        <v>0.67586130398253863</v>
      </c>
      <c r="H4376">
        <v>-0.14742962717966859</v>
      </c>
      <c r="I4376">
        <v>35.806549515303807</v>
      </c>
      <c r="J4376">
        <v>2.2804062835601002E-2</v>
      </c>
      <c r="K4376">
        <v>0.372</v>
      </c>
      <c r="L4376">
        <v>0.2215</v>
      </c>
      <c r="M4376">
        <v>-2.6700000000000002E-2</v>
      </c>
      <c r="N4376">
        <v>-7.22E-2</v>
      </c>
      <c r="O4376">
        <v>-1</v>
      </c>
      <c r="P4376" t="s">
        <v>16</v>
      </c>
      <c r="Q4376" t="s">
        <v>20</v>
      </c>
    </row>
    <row r="4377" spans="1:17">
      <c r="A4377">
        <v>1810</v>
      </c>
      <c r="B4377">
        <v>20230103</v>
      </c>
      <c r="C4377">
        <v>0.54049999999999998</v>
      </c>
      <c r="E4377">
        <v>0</v>
      </c>
      <c r="F4377">
        <v>76015</v>
      </c>
      <c r="G4377">
        <v>0.67675038709290003</v>
      </c>
      <c r="H4377">
        <v>-0.14239333658634359</v>
      </c>
      <c r="I4377">
        <v>34.724558372775093</v>
      </c>
      <c r="J4377">
        <v>1.926109698005464E-2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P4377" t="s">
        <v>16</v>
      </c>
      <c r="Q4377" t="s">
        <v>20</v>
      </c>
    </row>
    <row r="4378" spans="1:17">
      <c r="A4378">
        <v>1810</v>
      </c>
      <c r="B4378">
        <v>20230104</v>
      </c>
      <c r="C4378">
        <v>-0.80649999999999999</v>
      </c>
      <c r="E4378">
        <v>-1</v>
      </c>
      <c r="F4378">
        <v>76275</v>
      </c>
      <c r="G4378">
        <v>0.67829738539658113</v>
      </c>
      <c r="H4378">
        <v>-0.14239333658634359</v>
      </c>
      <c r="I4378">
        <v>33.567340567151163</v>
      </c>
      <c r="J4378">
        <v>1.926021404746283E-2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P4378" t="s">
        <v>16</v>
      </c>
      <c r="Q4378" t="s">
        <v>20</v>
      </c>
    </row>
    <row r="4379" spans="1:17">
      <c r="A4379">
        <v>1810</v>
      </c>
      <c r="B4379">
        <v>20230105</v>
      </c>
      <c r="C4379">
        <v>-1.6259999999999999</v>
      </c>
      <c r="E4379">
        <v>0</v>
      </c>
      <c r="F4379">
        <v>76200</v>
      </c>
      <c r="G4379">
        <v>0.67947458098249536</v>
      </c>
      <c r="H4379">
        <v>-0.14239333658634359</v>
      </c>
      <c r="I4379">
        <v>33.370474305105347</v>
      </c>
      <c r="J4379">
        <v>1.92576191187524E-2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P4379" t="s">
        <v>16</v>
      </c>
      <c r="Q4379" t="s">
        <v>20</v>
      </c>
    </row>
    <row r="4380" spans="1:17">
      <c r="A4380">
        <v>1810</v>
      </c>
      <c r="B4380">
        <v>20230106</v>
      </c>
      <c r="C4380">
        <v>-0.27550000000000002</v>
      </c>
      <c r="E4380">
        <v>0</v>
      </c>
      <c r="F4380">
        <v>78285</v>
      </c>
      <c r="G4380">
        <v>0.68591874716482781</v>
      </c>
      <c r="H4380">
        <v>-0.14239333658634359</v>
      </c>
      <c r="I4380">
        <v>33.548512812567601</v>
      </c>
      <c r="J4380">
        <v>1.9261424125003989E-2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P4380" t="s">
        <v>16</v>
      </c>
      <c r="Q4380" t="s">
        <v>20</v>
      </c>
    </row>
    <row r="4381" spans="1:17">
      <c r="A4381">
        <v>1810</v>
      </c>
      <c r="B4381">
        <v>20230109</v>
      </c>
      <c r="C4381">
        <v>-0.55249999999999999</v>
      </c>
      <c r="E4381">
        <v>0</v>
      </c>
      <c r="F4381">
        <v>78863</v>
      </c>
      <c r="G4381">
        <v>0.68797249978762287</v>
      </c>
      <c r="H4381">
        <v>-0.14239333658634359</v>
      </c>
      <c r="I4381">
        <v>33.636589054697929</v>
      </c>
      <c r="J4381">
        <v>1.9256804316824E-2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P4381" t="s">
        <v>16</v>
      </c>
      <c r="Q4381" t="s">
        <v>20</v>
      </c>
    </row>
    <row r="4382" spans="1:17">
      <c r="A4382">
        <v>1810</v>
      </c>
      <c r="B4382">
        <v>20230110</v>
      </c>
      <c r="C4382">
        <v>-2.5</v>
      </c>
      <c r="E4382">
        <v>0</v>
      </c>
      <c r="F4382">
        <v>78590</v>
      </c>
      <c r="G4382">
        <v>0.68949492082597597</v>
      </c>
      <c r="H4382">
        <v>-0.14239333658634359</v>
      </c>
      <c r="I4382">
        <v>33.623697186932077</v>
      </c>
      <c r="J4382">
        <v>1.92466457214912E-2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P4382" t="s">
        <v>16</v>
      </c>
      <c r="Q4382" t="s">
        <v>20</v>
      </c>
    </row>
    <row r="4383" spans="1:17">
      <c r="A4383">
        <v>1810</v>
      </c>
      <c r="B4383">
        <v>20230111</v>
      </c>
      <c r="C4383">
        <v>0.56979999999999997</v>
      </c>
      <c r="E4383">
        <v>0</v>
      </c>
      <c r="F4383">
        <v>79109</v>
      </c>
      <c r="G4383">
        <v>0.6867037005515837</v>
      </c>
      <c r="H4383">
        <v>-0.14239333658634359</v>
      </c>
      <c r="I4383">
        <v>33.708543183604441</v>
      </c>
      <c r="J4383">
        <v>1.9269743863887832E-2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P4383" t="s">
        <v>16</v>
      </c>
      <c r="Q4383" t="s">
        <v>20</v>
      </c>
    </row>
    <row r="4384" spans="1:17">
      <c r="A4384">
        <v>1810</v>
      </c>
      <c r="B4384">
        <v>20230112</v>
      </c>
      <c r="C4384">
        <v>-2.2663000000000002</v>
      </c>
      <c r="E4384">
        <v>0</v>
      </c>
      <c r="F4384">
        <v>79682</v>
      </c>
      <c r="G4384">
        <v>0.69163412271164748</v>
      </c>
      <c r="H4384">
        <v>-0.14239333658634359</v>
      </c>
      <c r="I4384">
        <v>33.7674055893863</v>
      </c>
      <c r="J4384">
        <v>1.9269566090460311E-2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P4384" t="s">
        <v>16</v>
      </c>
      <c r="Q4384" t="s">
        <v>20</v>
      </c>
    </row>
    <row r="4385" spans="1:17">
      <c r="A4385">
        <v>1810</v>
      </c>
      <c r="B4385">
        <v>20230113</v>
      </c>
      <c r="C4385">
        <v>0</v>
      </c>
      <c r="E4385">
        <v>0</v>
      </c>
      <c r="F4385">
        <v>79317</v>
      </c>
      <c r="G4385">
        <v>0.69187061846133113</v>
      </c>
      <c r="H4385">
        <v>-0.14239333658634359</v>
      </c>
      <c r="I4385">
        <v>33.73654085070438</v>
      </c>
      <c r="J4385">
        <v>1.9267858625683351E-2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P4385" t="s">
        <v>16</v>
      </c>
      <c r="Q4385" t="s">
        <v>20</v>
      </c>
    </row>
    <row r="4386" spans="1:17">
      <c r="A4386">
        <v>1810</v>
      </c>
      <c r="B4386">
        <v>20230116</v>
      </c>
      <c r="C4386">
        <v>1.7391000000000001</v>
      </c>
      <c r="E4386">
        <v>0</v>
      </c>
      <c r="F4386">
        <v>78331</v>
      </c>
      <c r="G4386">
        <v>0.68791832533422093</v>
      </c>
      <c r="H4386">
        <v>-0.14239333658634359</v>
      </c>
      <c r="I4386">
        <v>33.535611919178073</v>
      </c>
      <c r="J4386">
        <v>1.9262603000719022E-2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P4386" t="s">
        <v>16</v>
      </c>
      <c r="Q4386" t="s">
        <v>20</v>
      </c>
    </row>
    <row r="4387" spans="1:17">
      <c r="A4387">
        <v>1810</v>
      </c>
      <c r="B4387">
        <v>20230117</v>
      </c>
      <c r="C4387">
        <v>0.28489999999999999</v>
      </c>
      <c r="E4387">
        <v>0</v>
      </c>
      <c r="F4387">
        <v>79539</v>
      </c>
      <c r="G4387">
        <v>0.68828060157665094</v>
      </c>
      <c r="H4387">
        <v>-0.14239333658634359</v>
      </c>
      <c r="I4387">
        <v>33.877962265713172</v>
      </c>
      <c r="J4387">
        <v>1.9277036872451091E-2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P4387" t="s">
        <v>16</v>
      </c>
      <c r="Q4387" t="s">
        <v>20</v>
      </c>
    </row>
    <row r="4388" spans="1:17">
      <c r="A4388">
        <v>1810</v>
      </c>
      <c r="B4388">
        <v>20230130</v>
      </c>
      <c r="C4388">
        <v>1.4205000000000001</v>
      </c>
      <c r="E4388">
        <v>0</v>
      </c>
      <c r="F4388">
        <v>80194</v>
      </c>
      <c r="G4388">
        <v>0.68911622356909752</v>
      </c>
      <c r="H4388">
        <v>-0.14239333658634359</v>
      </c>
      <c r="I4388">
        <v>33.902751921275552</v>
      </c>
      <c r="J4388">
        <v>1.92760921116517E-2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P4388" t="s">
        <v>16</v>
      </c>
      <c r="Q4388" t="s">
        <v>20</v>
      </c>
    </row>
    <row r="4389" spans="1:17">
      <c r="A4389">
        <v>1810</v>
      </c>
      <c r="B4389">
        <v>20230131</v>
      </c>
      <c r="C4389">
        <v>1.1204000000000001</v>
      </c>
      <c r="E4389">
        <v>0</v>
      </c>
      <c r="F4389">
        <v>82124</v>
      </c>
      <c r="G4389">
        <v>0.6919858156571822</v>
      </c>
      <c r="H4389">
        <v>-0.14239333658634359</v>
      </c>
      <c r="I4389">
        <v>33.732681207472417</v>
      </c>
      <c r="J4389">
        <v>1.928772420141844E-2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P4389" t="s">
        <v>16</v>
      </c>
      <c r="Q4389" t="s">
        <v>20</v>
      </c>
    </row>
    <row r="4390" spans="1:17">
      <c r="A4390">
        <v>1810</v>
      </c>
      <c r="B4390">
        <v>20230201</v>
      </c>
      <c r="C4390">
        <v>9.1412999999999993</v>
      </c>
      <c r="E4390">
        <v>0</v>
      </c>
      <c r="F4390">
        <v>82734</v>
      </c>
      <c r="G4390">
        <v>0.68273595078793126</v>
      </c>
      <c r="H4390">
        <v>-0.14239333658634359</v>
      </c>
      <c r="I4390">
        <v>33.8085391618689</v>
      </c>
      <c r="J4390">
        <v>1.930644609816886E-2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P4390" t="s">
        <v>16</v>
      </c>
      <c r="Q4390" t="s">
        <v>20</v>
      </c>
    </row>
    <row r="4391" spans="1:17">
      <c r="A4391">
        <v>1810</v>
      </c>
      <c r="B4391">
        <v>20230202</v>
      </c>
      <c r="C4391">
        <v>-3.5533000000000001</v>
      </c>
      <c r="E4391">
        <v>0</v>
      </c>
      <c r="F4391">
        <v>82490</v>
      </c>
      <c r="G4391">
        <v>0.6863985917409019</v>
      </c>
      <c r="H4391">
        <v>-0.14239333658634359</v>
      </c>
      <c r="I4391">
        <v>33.797394379450232</v>
      </c>
      <c r="J4391">
        <v>1.9294126394330761E-2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P4391" t="s">
        <v>16</v>
      </c>
      <c r="Q4391" t="s">
        <v>20</v>
      </c>
    </row>
    <row r="4392" spans="1:17">
      <c r="A4392">
        <v>1810</v>
      </c>
      <c r="B4392">
        <v>20230203</v>
      </c>
      <c r="C4392">
        <v>-1.3158000000000001</v>
      </c>
      <c r="E4392">
        <v>0</v>
      </c>
      <c r="F4392">
        <v>82511</v>
      </c>
      <c r="G4392">
        <v>0.68599617600514451</v>
      </c>
      <c r="H4392">
        <v>-0.14239333658634359</v>
      </c>
      <c r="I4392">
        <v>33.799563357310802</v>
      </c>
      <c r="J4392">
        <v>1.929692674530966E-2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P4392" t="s">
        <v>16</v>
      </c>
      <c r="Q4392" t="s">
        <v>20</v>
      </c>
    </row>
    <row r="4393" spans="1:17">
      <c r="A4393">
        <v>1810</v>
      </c>
      <c r="B4393">
        <v>20230206</v>
      </c>
      <c r="C4393">
        <v>-0.8</v>
      </c>
      <c r="E4393">
        <v>0</v>
      </c>
      <c r="F4393">
        <v>81410</v>
      </c>
      <c r="G4393">
        <v>0.68385958686841142</v>
      </c>
      <c r="H4393">
        <v>-0.14239333658634359</v>
      </c>
      <c r="I4393">
        <v>33.968161826433921</v>
      </c>
      <c r="J4393">
        <v>1.9295237611786718E-2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P4393" t="s">
        <v>16</v>
      </c>
      <c r="Q4393" t="s">
        <v>20</v>
      </c>
    </row>
    <row r="4394" spans="1:17">
      <c r="A4394">
        <v>1810</v>
      </c>
      <c r="B4394">
        <v>20230207</v>
      </c>
      <c r="C4394">
        <v>-0.26879999999999998</v>
      </c>
      <c r="E4394">
        <v>0</v>
      </c>
      <c r="F4394">
        <v>81551</v>
      </c>
      <c r="G4394">
        <v>0.68442364696253444</v>
      </c>
      <c r="H4394">
        <v>-0.14239333658634359</v>
      </c>
      <c r="I4394">
        <v>33.215095052946289</v>
      </c>
      <c r="J4394">
        <v>1.9292744240601799E-2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P4394" t="s">
        <v>16</v>
      </c>
      <c r="Q4394" t="s">
        <v>20</v>
      </c>
    </row>
    <row r="4395" spans="1:17">
      <c r="A4395">
        <v>1810</v>
      </c>
      <c r="B4395">
        <v>20230208</v>
      </c>
      <c r="C4395">
        <v>-1.0782</v>
      </c>
      <c r="E4395">
        <v>0</v>
      </c>
      <c r="F4395">
        <v>81209</v>
      </c>
      <c r="G4395">
        <v>0.68420366538592536</v>
      </c>
      <c r="H4395">
        <v>-0.14239333658634359</v>
      </c>
      <c r="I4395">
        <v>33.090300697979792</v>
      </c>
      <c r="J4395">
        <v>1.9289534293031901E-2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P4395" t="s">
        <v>16</v>
      </c>
      <c r="Q4395" t="s">
        <v>20</v>
      </c>
    </row>
    <row r="4396" spans="1:17">
      <c r="A4396">
        <v>1810</v>
      </c>
      <c r="B4396">
        <v>20230209</v>
      </c>
      <c r="C4396">
        <v>1.6349</v>
      </c>
      <c r="E4396">
        <v>0</v>
      </c>
      <c r="F4396">
        <v>81135</v>
      </c>
      <c r="G4396">
        <v>0.68265169655071878</v>
      </c>
      <c r="H4396">
        <v>-0.14239333658634359</v>
      </c>
      <c r="I4396">
        <v>32.299140292056919</v>
      </c>
      <c r="J4396">
        <v>1.9292002455943959E-2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P4396" t="s">
        <v>16</v>
      </c>
      <c r="Q4396" t="s">
        <v>20</v>
      </c>
    </row>
    <row r="4397" spans="1:17">
      <c r="A4397">
        <v>1810</v>
      </c>
      <c r="B4397">
        <v>20230210</v>
      </c>
      <c r="C4397">
        <v>5.3619000000000003</v>
      </c>
      <c r="E4397">
        <v>0</v>
      </c>
      <c r="F4397">
        <v>80333</v>
      </c>
      <c r="G4397">
        <v>0.67596718407924727</v>
      </c>
      <c r="H4397">
        <v>-0.14239333658634359</v>
      </c>
      <c r="I4397">
        <v>19.628044101365571</v>
      </c>
      <c r="J4397">
        <v>1.9297846264530662E-2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P4397" t="s">
        <v>16</v>
      </c>
      <c r="Q4397" t="s">
        <v>20</v>
      </c>
    </row>
    <row r="4398" spans="1:17">
      <c r="A4398">
        <v>1810</v>
      </c>
      <c r="B4398">
        <v>20230213</v>
      </c>
      <c r="C4398">
        <v>-3.3079000000000001</v>
      </c>
      <c r="E4398">
        <v>0</v>
      </c>
      <c r="F4398">
        <v>80904</v>
      </c>
      <c r="G4398">
        <v>0.68360175650714983</v>
      </c>
      <c r="H4398">
        <v>-0.14239333658634359</v>
      </c>
      <c r="I4398">
        <v>17.237066763393681</v>
      </c>
      <c r="J4398">
        <v>1.929963169884872E-2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P4398" t="s">
        <v>16</v>
      </c>
      <c r="Q4398" t="s">
        <v>20</v>
      </c>
    </row>
    <row r="4399" spans="1:17">
      <c r="A4399">
        <v>1810</v>
      </c>
      <c r="B4399">
        <v>20230214</v>
      </c>
      <c r="C4399">
        <v>-1.8421000000000001</v>
      </c>
      <c r="E4399">
        <v>0</v>
      </c>
      <c r="F4399">
        <v>81744</v>
      </c>
      <c r="G4399">
        <v>0.68697767204258198</v>
      </c>
      <c r="H4399">
        <v>-0.14239333658634359</v>
      </c>
      <c r="I4399">
        <v>17.257611391923021</v>
      </c>
      <c r="J4399">
        <v>1.930378753038977E-2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P4399" t="s">
        <v>16</v>
      </c>
      <c r="Q4399" t="s">
        <v>20</v>
      </c>
    </row>
    <row r="4400" spans="1:17">
      <c r="A4400">
        <v>1810</v>
      </c>
      <c r="B4400">
        <v>20230215</v>
      </c>
      <c r="C4400">
        <v>0</v>
      </c>
      <c r="E4400">
        <v>0</v>
      </c>
      <c r="F4400">
        <v>82024</v>
      </c>
      <c r="G4400">
        <v>0.68811098822106387</v>
      </c>
      <c r="H4400">
        <v>-0.14239333658634359</v>
      </c>
      <c r="I4400">
        <v>17.219336196837201</v>
      </c>
      <c r="J4400">
        <v>1.9299660824999579E-2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P4400" t="s">
        <v>16</v>
      </c>
      <c r="Q4400" t="s">
        <v>20</v>
      </c>
    </row>
    <row r="4401" spans="1:17">
      <c r="A4401">
        <v>1810</v>
      </c>
      <c r="B4401">
        <v>20230216</v>
      </c>
      <c r="C4401">
        <v>0.53620000000000001</v>
      </c>
      <c r="E4401">
        <v>0</v>
      </c>
      <c r="F4401">
        <v>82418</v>
      </c>
      <c r="G4401">
        <v>0.68746056241316866</v>
      </c>
      <c r="H4401">
        <v>-0.14239333658634359</v>
      </c>
      <c r="I4401">
        <v>17.226647409988551</v>
      </c>
      <c r="J4401">
        <v>1.930141021347033E-2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P4401" t="s">
        <v>16</v>
      </c>
      <c r="Q4401" t="s">
        <v>20</v>
      </c>
    </row>
    <row r="4402" spans="1:17">
      <c r="A4402">
        <v>1810</v>
      </c>
      <c r="B4402">
        <v>20230217</v>
      </c>
      <c r="C4402">
        <v>1.6</v>
      </c>
      <c r="E4402">
        <v>0</v>
      </c>
      <c r="F4402">
        <v>82339</v>
      </c>
      <c r="G4402">
        <v>0.6860115499310977</v>
      </c>
      <c r="H4402">
        <v>-0.14239333658634359</v>
      </c>
      <c r="I4402">
        <v>16.479218345157939</v>
      </c>
      <c r="J4402">
        <v>1.9303773525276801E-2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P4402" t="s">
        <v>16</v>
      </c>
      <c r="Q4402" t="s">
        <v>20</v>
      </c>
    </row>
    <row r="4403" spans="1:17">
      <c r="A4403">
        <v>1810</v>
      </c>
      <c r="B4403">
        <v>20230220</v>
      </c>
      <c r="C4403">
        <v>1.3123</v>
      </c>
      <c r="E4403">
        <v>0</v>
      </c>
      <c r="F4403">
        <v>82736</v>
      </c>
      <c r="G4403">
        <v>0.68537326260494835</v>
      </c>
      <c r="H4403">
        <v>-0.14239333658634359</v>
      </c>
      <c r="I4403">
        <v>16.470432509906669</v>
      </c>
      <c r="J4403">
        <v>1.930487175830015E-2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P4403" t="s">
        <v>16</v>
      </c>
      <c r="Q4403" t="s">
        <v>20</v>
      </c>
    </row>
    <row r="4404" spans="1:17">
      <c r="A4404">
        <v>1810</v>
      </c>
      <c r="B4404">
        <v>20230221</v>
      </c>
      <c r="C4404">
        <v>0.5181</v>
      </c>
      <c r="E4404">
        <v>0</v>
      </c>
      <c r="F4404">
        <v>83309</v>
      </c>
      <c r="G4404">
        <v>0.68744368483374452</v>
      </c>
      <c r="H4404">
        <v>-0.14239333658634359</v>
      </c>
      <c r="I4404">
        <v>16.312687393990309</v>
      </c>
      <c r="J4404">
        <v>1.9305131715740109E-2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P4404" t="s">
        <v>16</v>
      </c>
      <c r="Q4404" t="s">
        <v>20</v>
      </c>
    </row>
    <row r="4405" spans="1:17">
      <c r="A4405">
        <v>1810</v>
      </c>
      <c r="B4405">
        <v>20230222</v>
      </c>
      <c r="C4405">
        <v>2.3195999999999999</v>
      </c>
      <c r="E4405">
        <v>0</v>
      </c>
      <c r="F4405">
        <v>82373</v>
      </c>
      <c r="G4405">
        <v>0.68291150234741127</v>
      </c>
      <c r="H4405">
        <v>-0.14239333658634359</v>
      </c>
      <c r="I4405">
        <v>14.91211097238706</v>
      </c>
      <c r="J4405">
        <v>1.9303753602678369E-2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P4405" t="s">
        <v>16</v>
      </c>
      <c r="Q4405" t="s">
        <v>20</v>
      </c>
    </row>
    <row r="4406" spans="1:17">
      <c r="A4406">
        <v>1810</v>
      </c>
      <c r="B4406">
        <v>20230223</v>
      </c>
      <c r="C4406">
        <v>-1.2594000000000001</v>
      </c>
      <c r="E4406">
        <v>0</v>
      </c>
      <c r="F4406">
        <v>83199</v>
      </c>
      <c r="G4406">
        <v>0.68647588178107843</v>
      </c>
      <c r="H4406">
        <v>-0.14239333658634359</v>
      </c>
      <c r="I4406">
        <v>14.644501907497251</v>
      </c>
      <c r="J4406">
        <v>1.930465250237566E-2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P4406" t="s">
        <v>16</v>
      </c>
      <c r="Q4406" t="s">
        <v>20</v>
      </c>
    </row>
    <row r="4407" spans="1:17">
      <c r="A4407">
        <v>1810</v>
      </c>
      <c r="B4407">
        <v>20230224</v>
      </c>
      <c r="C4407">
        <v>-2.2959000000000001</v>
      </c>
      <c r="E4407">
        <v>0</v>
      </c>
      <c r="F4407">
        <v>82758</v>
      </c>
      <c r="G4407">
        <v>0.68776765857966393</v>
      </c>
      <c r="H4407">
        <v>-0.14239333658634359</v>
      </c>
      <c r="I4407">
        <v>14.842579880300651</v>
      </c>
      <c r="J4407">
        <v>1.929535930146075E-2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P4407" t="s">
        <v>16</v>
      </c>
      <c r="Q4407" t="s">
        <v>20</v>
      </c>
    </row>
    <row r="4408" spans="1:17">
      <c r="A4408">
        <v>1810</v>
      </c>
      <c r="B4408">
        <v>20230301</v>
      </c>
      <c r="C4408">
        <v>-0.2611</v>
      </c>
      <c r="E4408">
        <v>0</v>
      </c>
      <c r="F4408">
        <v>80522</v>
      </c>
      <c r="G4408">
        <v>0.68129185795206593</v>
      </c>
      <c r="H4408">
        <v>-0.14239333658634359</v>
      </c>
      <c r="I4408">
        <v>17.105576231129529</v>
      </c>
      <c r="J4408">
        <v>1.9286602497807229E-2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P4408" t="s">
        <v>16</v>
      </c>
      <c r="Q4408" t="s">
        <v>20</v>
      </c>
    </row>
    <row r="4409" spans="1:17">
      <c r="A4409">
        <v>1810</v>
      </c>
      <c r="B4409">
        <v>20230302</v>
      </c>
      <c r="C4409">
        <v>1.8325</v>
      </c>
      <c r="E4409">
        <v>0</v>
      </c>
      <c r="F4409">
        <v>79432</v>
      </c>
      <c r="G4409">
        <v>0.67616389469524085</v>
      </c>
      <c r="H4409">
        <v>-0.14239333658634359</v>
      </c>
      <c r="I4409">
        <v>17.64513047817556</v>
      </c>
      <c r="J4409">
        <v>1.9284644083041771E-2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P4409" t="s">
        <v>16</v>
      </c>
      <c r="Q4409" t="s">
        <v>20</v>
      </c>
    </row>
    <row r="4410" spans="1:17">
      <c r="A4410">
        <v>1810</v>
      </c>
      <c r="B4410">
        <v>20230303</v>
      </c>
      <c r="C4410">
        <v>0.2571</v>
      </c>
      <c r="E4410">
        <v>0</v>
      </c>
      <c r="F4410">
        <v>79905</v>
      </c>
      <c r="G4410">
        <v>0.67711328343137089</v>
      </c>
      <c r="H4410">
        <v>-0.14239333658634359</v>
      </c>
      <c r="I4410">
        <v>15.969894095949259</v>
      </c>
      <c r="J4410">
        <v>1.9288449769474861E-2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P4410" t="s">
        <v>16</v>
      </c>
      <c r="Q4410" t="s">
        <v>20</v>
      </c>
    </row>
    <row r="4411" spans="1:17">
      <c r="A4411">
        <v>1810</v>
      </c>
      <c r="B4411">
        <v>20230306</v>
      </c>
      <c r="C4411">
        <v>0.76919999999999999</v>
      </c>
      <c r="E4411">
        <v>0</v>
      </c>
      <c r="F4411">
        <v>80775</v>
      </c>
      <c r="G4411">
        <v>0.67739746430839964</v>
      </c>
      <c r="H4411">
        <v>-0.14239333658634359</v>
      </c>
      <c r="I4411">
        <v>16.122350626121381</v>
      </c>
      <c r="J4411">
        <v>1.9295628256740312E-2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P4411" t="s">
        <v>16</v>
      </c>
      <c r="Q4411" t="s">
        <v>20</v>
      </c>
    </row>
    <row r="4412" spans="1:17">
      <c r="A4412">
        <v>1810</v>
      </c>
      <c r="B4412">
        <v>20230307</v>
      </c>
      <c r="C4412">
        <v>-1.2723</v>
      </c>
      <c r="E4412">
        <v>0</v>
      </c>
      <c r="F4412">
        <v>80340</v>
      </c>
      <c r="G4412">
        <v>0.67579076174205854</v>
      </c>
      <c r="H4412">
        <v>-0.14239333658634359</v>
      </c>
      <c r="I4412">
        <v>16.174948975231111</v>
      </c>
      <c r="J4412">
        <v>1.929188163707625E-2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P4412" t="s">
        <v>16</v>
      </c>
      <c r="Q4412" t="s">
        <v>20</v>
      </c>
    </row>
    <row r="4413" spans="1:17">
      <c r="A4413">
        <v>1810</v>
      </c>
      <c r="B4413">
        <v>20230308</v>
      </c>
      <c r="C4413">
        <v>0.51549999999999996</v>
      </c>
      <c r="E4413">
        <v>0</v>
      </c>
      <c r="F4413">
        <v>79328</v>
      </c>
      <c r="G4413">
        <v>0.67212878346779759</v>
      </c>
      <c r="H4413">
        <v>-0.14239333658634359</v>
      </c>
      <c r="I4413">
        <v>16.513330588754989</v>
      </c>
      <c r="J4413">
        <v>1.928744509952764E-2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P4413" t="s">
        <v>16</v>
      </c>
      <c r="Q4413" t="s">
        <v>20</v>
      </c>
    </row>
    <row r="4414" spans="1:17">
      <c r="A4414">
        <v>1810</v>
      </c>
      <c r="B4414">
        <v>20230309</v>
      </c>
      <c r="C4414">
        <v>-1.7948999999999999</v>
      </c>
      <c r="E4414">
        <v>0</v>
      </c>
      <c r="F4414">
        <v>78745</v>
      </c>
      <c r="G4414">
        <v>0.67283799527946908</v>
      </c>
      <c r="H4414">
        <v>-0.14239333658634359</v>
      </c>
      <c r="I4414">
        <v>16.512807180402309</v>
      </c>
      <c r="J4414">
        <v>1.927964973989043E-2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P4414" t="s">
        <v>16</v>
      </c>
      <c r="Q4414" t="s">
        <v>20</v>
      </c>
    </row>
    <row r="4415" spans="1:17">
      <c r="A4415">
        <v>1810</v>
      </c>
      <c r="B4415">
        <v>20230310</v>
      </c>
      <c r="C4415">
        <v>-4.9607999999999999</v>
      </c>
      <c r="E4415">
        <v>0</v>
      </c>
      <c r="F4415">
        <v>75908</v>
      </c>
      <c r="G4415">
        <v>0.66948127799549029</v>
      </c>
      <c r="H4415">
        <v>-0.14239333658634359</v>
      </c>
      <c r="I4415">
        <v>19.366839379471191</v>
      </c>
      <c r="J4415">
        <v>1.925902444709944E-2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P4415" t="s">
        <v>16</v>
      </c>
      <c r="Q4415" t="s">
        <v>20</v>
      </c>
    </row>
    <row r="4416" spans="1:17">
      <c r="A4416">
        <v>1810</v>
      </c>
      <c r="B4416">
        <v>20230313</v>
      </c>
      <c r="C4416">
        <v>-0.82420000000000004</v>
      </c>
      <c r="E4416">
        <v>0</v>
      </c>
      <c r="F4416">
        <v>75686</v>
      </c>
      <c r="G4416">
        <v>0.67015002358272713</v>
      </c>
      <c r="H4416">
        <v>-0.14239333658634359</v>
      </c>
      <c r="I4416">
        <v>19.100506540378841</v>
      </c>
      <c r="J4416">
        <v>1.9261972832052748E-2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P4416" t="s">
        <v>16</v>
      </c>
      <c r="Q4416" t="s">
        <v>20</v>
      </c>
    </row>
    <row r="4417" spans="1:17">
      <c r="A4417">
        <v>1810</v>
      </c>
      <c r="B4417">
        <v>20230314</v>
      </c>
      <c r="C4417">
        <v>-0.55400000000000005</v>
      </c>
      <c r="E4417">
        <v>0</v>
      </c>
      <c r="F4417">
        <v>75013</v>
      </c>
      <c r="G4417">
        <v>0.66946017573663008</v>
      </c>
      <c r="H4417">
        <v>-0.14239333658634359</v>
      </c>
      <c r="I4417">
        <v>18.588406668827862</v>
      </c>
      <c r="J4417">
        <v>1.9263214119909691E-2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P4417" t="s">
        <v>16</v>
      </c>
      <c r="Q4417" t="s">
        <v>20</v>
      </c>
    </row>
    <row r="4418" spans="1:17">
      <c r="A4418">
        <v>1810</v>
      </c>
      <c r="B4418">
        <v>20230315</v>
      </c>
      <c r="C4418">
        <v>-0.55710000000000004</v>
      </c>
      <c r="E4418">
        <v>0</v>
      </c>
      <c r="F4418">
        <v>75268</v>
      </c>
      <c r="G4418">
        <v>0.6711436227812676</v>
      </c>
      <c r="H4418">
        <v>-0.14239333658634359</v>
      </c>
      <c r="I4418">
        <v>18.41815431551499</v>
      </c>
      <c r="J4418">
        <v>1.9262611004257621E-2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P4418" t="s">
        <v>16</v>
      </c>
      <c r="Q4418" t="s">
        <v>20</v>
      </c>
    </row>
    <row r="4419" spans="1:17">
      <c r="A4419">
        <v>1810</v>
      </c>
      <c r="B4419">
        <v>20230316</v>
      </c>
      <c r="C4419">
        <v>-3.0811999999999999</v>
      </c>
      <c r="E4419">
        <v>0</v>
      </c>
      <c r="F4419">
        <v>73010</v>
      </c>
      <c r="G4419">
        <v>0.669995321792203</v>
      </c>
      <c r="H4419">
        <v>-0.14239333658634359</v>
      </c>
      <c r="I4419">
        <v>18.432941934034371</v>
      </c>
      <c r="J4419">
        <v>1.925379484059548E-2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P4419" t="s">
        <v>16</v>
      </c>
      <c r="Q4419" t="s">
        <v>20</v>
      </c>
    </row>
    <row r="4420" spans="1:17">
      <c r="A4420">
        <v>1810</v>
      </c>
      <c r="B4420">
        <v>20230317</v>
      </c>
      <c r="C4420">
        <v>1.7341</v>
      </c>
      <c r="E4420">
        <v>0</v>
      </c>
      <c r="F4420">
        <v>73256</v>
      </c>
      <c r="G4420">
        <v>0.66893093568959738</v>
      </c>
      <c r="H4420">
        <v>-0.14239333658634359</v>
      </c>
      <c r="I4420">
        <v>18.2322990306901</v>
      </c>
      <c r="J4420">
        <v>1.9254792408660279E-2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P4420" t="s">
        <v>16</v>
      </c>
      <c r="Q4420" t="s">
        <v>20</v>
      </c>
    </row>
    <row r="4421" spans="1:17">
      <c r="A4421">
        <v>1810</v>
      </c>
      <c r="B4421">
        <v>20230320</v>
      </c>
      <c r="C4421">
        <v>0.85229999999999995</v>
      </c>
      <c r="E4421">
        <v>0</v>
      </c>
      <c r="F4421">
        <v>73024</v>
      </c>
      <c r="G4421">
        <v>0.66375176458920293</v>
      </c>
      <c r="H4421">
        <v>-0.14239333658634359</v>
      </c>
      <c r="I4421">
        <v>18.231499306870901</v>
      </c>
      <c r="J4421">
        <v>1.9250813549851361E-2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P4421" t="s">
        <v>16</v>
      </c>
      <c r="Q4421" t="s">
        <v>20</v>
      </c>
    </row>
    <row r="4422" spans="1:17">
      <c r="A4422">
        <v>1810</v>
      </c>
      <c r="B4422">
        <v>20230321</v>
      </c>
      <c r="C4422">
        <v>-0.84509999999999996</v>
      </c>
      <c r="E4422">
        <v>0</v>
      </c>
      <c r="F4422">
        <v>72704</v>
      </c>
      <c r="G4422">
        <v>0.66304991278849867</v>
      </c>
      <c r="H4422">
        <v>-0.14239333658634359</v>
      </c>
      <c r="I4422">
        <v>18.188679960060639</v>
      </c>
      <c r="J4422">
        <v>1.9248061188148539E-2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P4422" t="s">
        <v>16</v>
      </c>
      <c r="Q4422" t="s">
        <v>20</v>
      </c>
    </row>
    <row r="4423" spans="1:17">
      <c r="A4423">
        <v>1810</v>
      </c>
      <c r="B4423">
        <v>20230322</v>
      </c>
      <c r="C4423">
        <v>0</v>
      </c>
      <c r="E4423">
        <v>0</v>
      </c>
      <c r="F4423">
        <v>72722</v>
      </c>
      <c r="G4423">
        <v>0.66273368022201329</v>
      </c>
      <c r="H4423">
        <v>-0.14239333658634359</v>
      </c>
      <c r="I4423">
        <v>18.01922598463198</v>
      </c>
      <c r="J4423">
        <v>1.92518858827798E-2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P4423" t="s">
        <v>16</v>
      </c>
      <c r="Q4423" t="s">
        <v>20</v>
      </c>
    </row>
    <row r="4424" spans="1:17">
      <c r="A4424">
        <v>1810</v>
      </c>
      <c r="B4424">
        <v>20230323</v>
      </c>
      <c r="C4424">
        <v>2.2726999999999999</v>
      </c>
      <c r="E4424">
        <v>0</v>
      </c>
      <c r="F4424">
        <v>74009</v>
      </c>
      <c r="G4424">
        <v>0.66531399723616647</v>
      </c>
      <c r="H4424">
        <v>-0.14239333658634359</v>
      </c>
      <c r="I4424">
        <v>18.97206386866047</v>
      </c>
      <c r="J4424">
        <v>1.9261732087233831E-2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P4424" t="s">
        <v>16</v>
      </c>
      <c r="Q4424" t="s">
        <v>20</v>
      </c>
    </row>
    <row r="4425" spans="1:17">
      <c r="A4425">
        <v>1810</v>
      </c>
      <c r="B4425">
        <v>20230324</v>
      </c>
      <c r="C4425">
        <v>-0.55559999999999998</v>
      </c>
      <c r="E4425">
        <v>0</v>
      </c>
      <c r="F4425">
        <v>73719</v>
      </c>
      <c r="G4425">
        <v>0.66413884223957953</v>
      </c>
      <c r="H4425">
        <v>-0.14239333658634359</v>
      </c>
      <c r="I4425">
        <v>18.97090324215943</v>
      </c>
      <c r="J4425">
        <v>1.9255288880767E-2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P4425" t="s">
        <v>16</v>
      </c>
      <c r="Q4425" t="s">
        <v>20</v>
      </c>
    </row>
    <row r="4426" spans="1:17">
      <c r="A4426">
        <v>1810</v>
      </c>
      <c r="B4426">
        <v>20230327</v>
      </c>
      <c r="C4426">
        <v>6.1452999999999998</v>
      </c>
      <c r="E4426">
        <v>0</v>
      </c>
      <c r="F4426">
        <v>74648</v>
      </c>
      <c r="G4426">
        <v>0.66089726753974432</v>
      </c>
      <c r="H4426">
        <v>-0.14239333658634359</v>
      </c>
      <c r="I4426">
        <v>19.4986975799006</v>
      </c>
      <c r="J4426">
        <v>1.92720134986798E-2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P4426" t="s">
        <v>16</v>
      </c>
      <c r="Q4426" t="s">
        <v>20</v>
      </c>
    </row>
    <row r="4427" spans="1:17">
      <c r="A4427">
        <v>1810</v>
      </c>
      <c r="B4427">
        <v>20230328</v>
      </c>
      <c r="C4427">
        <v>-3.1579000000000002</v>
      </c>
      <c r="E4427">
        <v>0</v>
      </c>
      <c r="F4427">
        <v>73535</v>
      </c>
      <c r="G4427">
        <v>0.66132112983823377</v>
      </c>
      <c r="H4427">
        <v>-0.14239333658634359</v>
      </c>
      <c r="I4427">
        <v>19.713607470340719</v>
      </c>
      <c r="J4427">
        <v>1.926173352696663E-2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P4427" t="s">
        <v>16</v>
      </c>
      <c r="Q4427" t="s">
        <v>20</v>
      </c>
    </row>
    <row r="4428" spans="1:17">
      <c r="A4428">
        <v>1810</v>
      </c>
      <c r="B4428">
        <v>20230329</v>
      </c>
      <c r="C4428">
        <v>-1.087</v>
      </c>
      <c r="E4428">
        <v>0</v>
      </c>
      <c r="F4428">
        <v>75092</v>
      </c>
      <c r="G4428">
        <v>0.66820792124000761</v>
      </c>
      <c r="H4428">
        <v>-0.14239333658634359</v>
      </c>
      <c r="I4428">
        <v>20.696815601176219</v>
      </c>
      <c r="J4428">
        <v>1.9261576460215989E-2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P4428" t="s">
        <v>16</v>
      </c>
      <c r="Q4428" t="s">
        <v>20</v>
      </c>
    </row>
    <row r="4429" spans="1:17">
      <c r="A4429">
        <v>1810</v>
      </c>
      <c r="B4429">
        <v>20230330</v>
      </c>
      <c r="C4429">
        <v>-0.2747</v>
      </c>
      <c r="E4429">
        <v>0</v>
      </c>
      <c r="F4429">
        <v>74773</v>
      </c>
      <c r="G4429">
        <v>0.66754812132336294</v>
      </c>
      <c r="H4429">
        <v>-0.14239333658634359</v>
      </c>
      <c r="I4429">
        <v>20.35476333471161</v>
      </c>
      <c r="J4429">
        <v>1.9261970362581739E-2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P4429" t="s">
        <v>16</v>
      </c>
      <c r="Q4429" t="s">
        <v>20</v>
      </c>
    </row>
    <row r="4430" spans="1:17">
      <c r="A4430">
        <v>1810</v>
      </c>
      <c r="B4430">
        <v>20230331</v>
      </c>
      <c r="C4430">
        <v>-0.55100000000000005</v>
      </c>
      <c r="E4430">
        <v>0</v>
      </c>
      <c r="F4430">
        <v>73955</v>
      </c>
      <c r="G4430">
        <v>0.66324403016284217</v>
      </c>
      <c r="H4430">
        <v>-0.14239333658634359</v>
      </c>
      <c r="I4430">
        <v>20.391305431043151</v>
      </c>
      <c r="J4430">
        <v>1.9249052492142159E-2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P4430" t="s">
        <v>16</v>
      </c>
      <c r="Q4430" t="s">
        <v>20</v>
      </c>
    </row>
    <row r="4431" spans="1:17">
      <c r="A4431">
        <v>1810</v>
      </c>
      <c r="B4431">
        <v>20230406</v>
      </c>
      <c r="C4431">
        <v>2.7700999999999998</v>
      </c>
      <c r="E4431">
        <v>0</v>
      </c>
      <c r="F4431">
        <v>72888</v>
      </c>
      <c r="G4431">
        <v>0.65407439779386001</v>
      </c>
      <c r="H4431">
        <v>-4.6623141276629858E-2</v>
      </c>
      <c r="I4431">
        <v>20.472186172437532</v>
      </c>
      <c r="J4431">
        <v>1.9236567136726619E-2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P4431" t="s">
        <v>16</v>
      </c>
      <c r="Q4431" t="s">
        <v>20</v>
      </c>
    </row>
    <row r="4432" spans="1:17">
      <c r="A4432">
        <v>1810</v>
      </c>
      <c r="B4432">
        <v>20230407</v>
      </c>
      <c r="C4432">
        <v>1.0782</v>
      </c>
      <c r="E4432">
        <v>0</v>
      </c>
      <c r="F4432">
        <v>73359</v>
      </c>
      <c r="G4432">
        <v>0.65531231414153257</v>
      </c>
      <c r="H4432">
        <v>-4.6623141276629858E-2</v>
      </c>
      <c r="I4432">
        <v>20.67222493931947</v>
      </c>
      <c r="J4432">
        <v>1.9237039177142281E-2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P4432" t="s">
        <v>16</v>
      </c>
      <c r="Q4432" t="s">
        <v>20</v>
      </c>
    </row>
    <row r="4433" spans="1:17">
      <c r="A4433">
        <v>1810</v>
      </c>
      <c r="B4433">
        <v>20230410</v>
      </c>
      <c r="C4433">
        <v>0.26669999999999999</v>
      </c>
      <c r="E4433">
        <v>0</v>
      </c>
      <c r="F4433">
        <v>73075</v>
      </c>
      <c r="G4433">
        <v>0.65403977416010817</v>
      </c>
      <c r="H4433">
        <v>-4.6623141276629858E-2</v>
      </c>
      <c r="I4433">
        <v>20.518501513806392</v>
      </c>
      <c r="J4433">
        <v>1.923500656650887E-2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P4433" t="s">
        <v>16</v>
      </c>
      <c r="Q4433" t="s">
        <v>20</v>
      </c>
    </row>
    <row r="4434" spans="1:17">
      <c r="A4434">
        <v>1810</v>
      </c>
      <c r="B4434">
        <v>20230411</v>
      </c>
      <c r="C4434">
        <v>-1.0638000000000001</v>
      </c>
      <c r="E4434">
        <v>0</v>
      </c>
      <c r="F4434">
        <v>72991</v>
      </c>
      <c r="G4434">
        <v>0.6553775605233525</v>
      </c>
      <c r="H4434">
        <v>-4.6623141276629858E-2</v>
      </c>
      <c r="I4434">
        <v>20.285035275787301</v>
      </c>
      <c r="J4434">
        <v>1.9242707215154531E-2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P4434" t="s">
        <v>16</v>
      </c>
      <c r="Q4434" t="s">
        <v>20</v>
      </c>
    </row>
    <row r="4435" spans="1:17">
      <c r="A4435">
        <v>1810</v>
      </c>
      <c r="B4435">
        <v>20230412</v>
      </c>
      <c r="C4435">
        <v>2.1505000000000001</v>
      </c>
      <c r="E4435">
        <v>0</v>
      </c>
      <c r="F4435">
        <v>73952</v>
      </c>
      <c r="G4435">
        <v>0.65751902963160314</v>
      </c>
      <c r="H4435">
        <v>-4.6623141276629858E-2</v>
      </c>
      <c r="I4435">
        <v>20.772200188016338</v>
      </c>
      <c r="J4435">
        <v>1.9250847048187379E-2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P4435" t="s">
        <v>16</v>
      </c>
      <c r="Q4435" t="s">
        <v>20</v>
      </c>
    </row>
    <row r="4436" spans="1:17">
      <c r="A4436">
        <v>1810</v>
      </c>
      <c r="B4436">
        <v>20230413</v>
      </c>
      <c r="C4436">
        <v>10</v>
      </c>
      <c r="E4436">
        <v>0</v>
      </c>
      <c r="F4436">
        <v>74533</v>
      </c>
      <c r="G4436">
        <v>0.64856316159617111</v>
      </c>
      <c r="H4436">
        <v>-4.6623141276629858E-2</v>
      </c>
      <c r="I4436">
        <v>20.693589709567561</v>
      </c>
      <c r="J4436">
        <v>1.9263032847557392E-2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P4436" t="s">
        <v>16</v>
      </c>
      <c r="Q4436" t="s">
        <v>20</v>
      </c>
    </row>
    <row r="4437" spans="1:17">
      <c r="A4437">
        <v>1810</v>
      </c>
      <c r="B4437">
        <v>20230414</v>
      </c>
      <c r="C4437">
        <v>9.8086000000000002</v>
      </c>
      <c r="E4437">
        <v>0</v>
      </c>
      <c r="F4437">
        <v>75632</v>
      </c>
      <c r="G4437">
        <v>0.64044458426210282</v>
      </c>
      <c r="H4437">
        <v>-4.6623141276629858E-2</v>
      </c>
      <c r="I4437">
        <v>21.372162584631869</v>
      </c>
      <c r="J4437">
        <v>1.9269052674444391E-2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P4437" t="s">
        <v>16</v>
      </c>
      <c r="Q4437" t="s">
        <v>20</v>
      </c>
    </row>
    <row r="4438" spans="1:17">
      <c r="A4438">
        <v>1810</v>
      </c>
      <c r="B4438">
        <v>20230417</v>
      </c>
      <c r="C4438">
        <v>9.8039000000000005</v>
      </c>
      <c r="E4438">
        <v>0</v>
      </c>
      <c r="F4438">
        <v>77372</v>
      </c>
      <c r="G4438">
        <v>0.62857784438095587</v>
      </c>
      <c r="H4438">
        <v>-4.6623141276629858E-2</v>
      </c>
      <c r="I4438">
        <v>21.454997360112561</v>
      </c>
      <c r="J4438">
        <v>1.929355367525179E-2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P4438" t="s">
        <v>16</v>
      </c>
      <c r="Q4438" t="s">
        <v>20</v>
      </c>
    </row>
    <row r="4439" spans="1:17">
      <c r="A4439">
        <v>1810</v>
      </c>
      <c r="B4439">
        <v>20230418</v>
      </c>
      <c r="C4439">
        <v>9.9206000000000003</v>
      </c>
      <c r="E4439">
        <v>0</v>
      </c>
      <c r="F4439">
        <v>76878</v>
      </c>
      <c r="G4439">
        <v>0.61503187294560735</v>
      </c>
      <c r="H4439">
        <v>-4.6623141276629858E-2</v>
      </c>
      <c r="I4439">
        <v>21.182580952575631</v>
      </c>
      <c r="J4439">
        <v>1.9288236846230791E-2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P4439" t="s">
        <v>16</v>
      </c>
      <c r="Q4439" t="s">
        <v>20</v>
      </c>
    </row>
    <row r="4440" spans="1:17">
      <c r="A4440">
        <v>1810</v>
      </c>
      <c r="B4440">
        <v>20230419</v>
      </c>
      <c r="C4440">
        <v>0.36099999999999999</v>
      </c>
      <c r="E4440">
        <v>0</v>
      </c>
      <c r="F4440">
        <v>78829</v>
      </c>
      <c r="G4440">
        <v>0.62454461642966963</v>
      </c>
      <c r="H4440">
        <v>-4.6623141276629858E-2</v>
      </c>
      <c r="I4440">
        <v>22.42162844250765</v>
      </c>
      <c r="J4440">
        <v>1.9300800389749101E-2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P4440" t="s">
        <v>16</v>
      </c>
      <c r="Q4440" t="s">
        <v>20</v>
      </c>
    </row>
    <row r="4441" spans="1:17">
      <c r="A4441">
        <v>1810</v>
      </c>
      <c r="B4441">
        <v>20230420</v>
      </c>
      <c r="C4441">
        <v>-2.5179999999999998</v>
      </c>
      <c r="E4441">
        <v>0</v>
      </c>
      <c r="F4441">
        <v>76151</v>
      </c>
      <c r="G4441">
        <v>0.61728728919165377</v>
      </c>
      <c r="H4441">
        <v>-4.6623141276629858E-2</v>
      </c>
      <c r="I4441">
        <v>24.118300873604831</v>
      </c>
      <c r="J4441">
        <v>1.92863369985911E-2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P4441" t="s">
        <v>16</v>
      </c>
      <c r="Q4441" t="s">
        <v>20</v>
      </c>
    </row>
    <row r="4442" spans="1:17">
      <c r="A4442">
        <v>1810</v>
      </c>
      <c r="B4442">
        <v>20230421</v>
      </c>
      <c r="C4442">
        <v>-6.0885999999999996</v>
      </c>
      <c r="E4442">
        <v>0</v>
      </c>
      <c r="F4442">
        <v>76161</v>
      </c>
      <c r="G4442">
        <v>0.62757697780062704</v>
      </c>
      <c r="H4442">
        <v>-4.6623141276629858E-2</v>
      </c>
      <c r="I4442">
        <v>24.102206472213989</v>
      </c>
      <c r="J4442">
        <v>1.927534727751766E-2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P4442" t="s">
        <v>16</v>
      </c>
      <c r="Q4442" t="s">
        <v>20</v>
      </c>
    </row>
    <row r="4443" spans="1:17">
      <c r="A4443">
        <v>1810</v>
      </c>
      <c r="B4443">
        <v>20230424</v>
      </c>
      <c r="C4443">
        <v>5.5010000000000003</v>
      </c>
      <c r="E4443">
        <v>0</v>
      </c>
      <c r="F4443">
        <v>76580</v>
      </c>
      <c r="G4443">
        <v>0.62185446477552608</v>
      </c>
      <c r="H4443">
        <v>-4.6623141276629858E-2</v>
      </c>
      <c r="I4443">
        <v>23.960957990009071</v>
      </c>
      <c r="J4443">
        <v>1.929226288075021E-2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P4443" t="s">
        <v>16</v>
      </c>
      <c r="Q4443" t="s">
        <v>20</v>
      </c>
    </row>
    <row r="4444" spans="1:17">
      <c r="A4444">
        <v>1810</v>
      </c>
      <c r="B4444">
        <v>20230425</v>
      </c>
      <c r="C4444">
        <v>0.37240000000000001</v>
      </c>
      <c r="E4444">
        <v>0</v>
      </c>
      <c r="F4444">
        <v>76415</v>
      </c>
      <c r="G4444">
        <v>0.62161343047653661</v>
      </c>
      <c r="H4444">
        <v>-4.6623141276629858E-2</v>
      </c>
      <c r="I4444">
        <v>23.888533461718719</v>
      </c>
      <c r="J4444">
        <v>1.9295440234904749E-2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P4444" t="s">
        <v>16</v>
      </c>
      <c r="Q4444" t="s">
        <v>20</v>
      </c>
    </row>
    <row r="4445" spans="1:17">
      <c r="A4445">
        <v>1810</v>
      </c>
      <c r="B4445">
        <v>20230426</v>
      </c>
      <c r="C4445">
        <v>0</v>
      </c>
      <c r="E4445">
        <v>0</v>
      </c>
      <c r="F4445">
        <v>76700</v>
      </c>
      <c r="G4445">
        <v>0.62289749153902252</v>
      </c>
      <c r="H4445">
        <v>-4.6623141276629858E-2</v>
      </c>
      <c r="I4445">
        <v>21.534424756164832</v>
      </c>
      <c r="J4445">
        <v>1.9293967344867161E-2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P4445" t="s">
        <v>16</v>
      </c>
      <c r="Q4445" t="s">
        <v>20</v>
      </c>
    </row>
    <row r="4446" spans="1:17">
      <c r="A4446">
        <v>1810</v>
      </c>
      <c r="B4446">
        <v>20230427</v>
      </c>
      <c r="C4446">
        <v>5.0092999999999996</v>
      </c>
      <c r="E4446">
        <v>0</v>
      </c>
      <c r="F4446">
        <v>76275</v>
      </c>
      <c r="G4446">
        <v>0.61328001094901397</v>
      </c>
      <c r="H4446">
        <v>-4.6623141276629858E-2</v>
      </c>
      <c r="I4446">
        <v>21.574384176093151</v>
      </c>
      <c r="J4446">
        <v>1.929235015634103E-2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P4446" t="s">
        <v>16</v>
      </c>
      <c r="Q4446" t="s">
        <v>20</v>
      </c>
    </row>
    <row r="4447" spans="1:17">
      <c r="A4447">
        <v>1810</v>
      </c>
      <c r="B4447">
        <v>20230428</v>
      </c>
      <c r="C4447">
        <v>-1.5901000000000001</v>
      </c>
      <c r="E4447">
        <v>0</v>
      </c>
      <c r="F4447">
        <v>76595</v>
      </c>
      <c r="G4447">
        <v>0.61099383474605617</v>
      </c>
      <c r="H4447">
        <v>-4.6623141276629858E-2</v>
      </c>
      <c r="I4447">
        <v>21.41821911895769</v>
      </c>
      <c r="J4447">
        <v>1.9308016305243099E-2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P4447" t="s">
        <v>16</v>
      </c>
      <c r="Q4447" t="s">
        <v>20</v>
      </c>
    </row>
    <row r="4448" spans="1:17">
      <c r="A4448">
        <v>1810</v>
      </c>
      <c r="B4448">
        <v>20230502</v>
      </c>
      <c r="C4448">
        <v>-1.2566999999999999</v>
      </c>
      <c r="E4448">
        <v>0</v>
      </c>
      <c r="F4448">
        <v>74053</v>
      </c>
      <c r="G4448">
        <v>0.60411685854589303</v>
      </c>
      <c r="H4448">
        <v>-4.6623141276629858E-2</v>
      </c>
      <c r="I4448">
        <v>23.484013854174641</v>
      </c>
      <c r="J4448">
        <v>1.92836774013341E-2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P4448" t="s">
        <v>16</v>
      </c>
      <c r="Q4448" t="s">
        <v>20</v>
      </c>
    </row>
    <row r="4449" spans="1:17">
      <c r="A4449">
        <v>1810</v>
      </c>
      <c r="B4449">
        <v>20230503</v>
      </c>
      <c r="C4449">
        <v>1.8182</v>
      </c>
      <c r="E4449">
        <v>0</v>
      </c>
      <c r="F4449">
        <v>74784</v>
      </c>
      <c r="G4449">
        <v>0.60467277158873667</v>
      </c>
      <c r="H4449">
        <v>-4.6623141276629858E-2</v>
      </c>
      <c r="I4449">
        <v>21.93470829990202</v>
      </c>
      <c r="J4449">
        <v>1.9291809730449371E-2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P4449" t="s">
        <v>16</v>
      </c>
      <c r="Q4449" t="s">
        <v>20</v>
      </c>
    </row>
    <row r="4450" spans="1:17">
      <c r="A4450">
        <v>1810</v>
      </c>
      <c r="B4450">
        <v>20230504</v>
      </c>
      <c r="C4450">
        <v>-0.17860000000000001</v>
      </c>
      <c r="E4450">
        <v>0</v>
      </c>
      <c r="F4450">
        <v>74129</v>
      </c>
      <c r="G4450">
        <v>0.60321812207097358</v>
      </c>
      <c r="H4450">
        <v>-4.6623141276629858E-2</v>
      </c>
      <c r="I4450">
        <v>22.101198855556259</v>
      </c>
      <c r="J4450">
        <v>1.929329517502483E-2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P4450" t="s">
        <v>16</v>
      </c>
      <c r="Q4450" t="s">
        <v>20</v>
      </c>
    </row>
    <row r="4451" spans="1:17">
      <c r="A4451">
        <v>1810</v>
      </c>
      <c r="B4451">
        <v>20230505</v>
      </c>
      <c r="C4451">
        <v>-3.5777999999999999</v>
      </c>
      <c r="E4451">
        <v>0</v>
      </c>
      <c r="F4451">
        <v>72942</v>
      </c>
      <c r="G4451">
        <v>0.60359953882265005</v>
      </c>
      <c r="H4451">
        <v>-4.6623141276629858E-2</v>
      </c>
      <c r="I4451">
        <v>22.586264549100051</v>
      </c>
      <c r="J4451">
        <v>1.928700180704793E-2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P4451" t="s">
        <v>16</v>
      </c>
      <c r="Q4451" t="s">
        <v>20</v>
      </c>
    </row>
    <row r="4452" spans="1:17">
      <c r="A4452">
        <v>1810</v>
      </c>
      <c r="B4452">
        <v>20230508</v>
      </c>
      <c r="C4452">
        <v>-3.5249999999999999</v>
      </c>
      <c r="E4452">
        <v>0</v>
      </c>
      <c r="F4452">
        <v>72166</v>
      </c>
      <c r="G4452">
        <v>0.60639466975360534</v>
      </c>
      <c r="H4452">
        <v>-4.6623141276629858E-2</v>
      </c>
      <c r="I4452">
        <v>22.760851196836889</v>
      </c>
      <c r="J4452">
        <v>1.9276892275459291E-2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P4452" t="s">
        <v>16</v>
      </c>
      <c r="Q4452" t="s">
        <v>20</v>
      </c>
    </row>
    <row r="4453" spans="1:17">
      <c r="A4453">
        <v>1810</v>
      </c>
      <c r="B4453">
        <v>20230509</v>
      </c>
      <c r="C4453">
        <v>-3.0769000000000002</v>
      </c>
      <c r="E4453">
        <v>0</v>
      </c>
      <c r="F4453">
        <v>71381</v>
      </c>
      <c r="G4453">
        <v>0.60948773687958102</v>
      </c>
      <c r="H4453">
        <v>-4.6623141276629858E-2</v>
      </c>
      <c r="I4453">
        <v>22.97201082762259</v>
      </c>
      <c r="J4453">
        <v>1.9269945147154809E-2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P4453" t="s">
        <v>16</v>
      </c>
      <c r="Q4453" t="s">
        <v>20</v>
      </c>
    </row>
    <row r="4454" spans="1:17">
      <c r="A4454">
        <v>1810</v>
      </c>
      <c r="B4454">
        <v>20230510</v>
      </c>
      <c r="C4454">
        <v>1.5872999999999999</v>
      </c>
      <c r="E4454">
        <v>0</v>
      </c>
      <c r="F4454">
        <v>71664</v>
      </c>
      <c r="G4454">
        <v>0.60819208631373989</v>
      </c>
      <c r="H4454">
        <v>-4.6623141276629858E-2</v>
      </c>
      <c r="I4454">
        <v>22.392470158210049</v>
      </c>
      <c r="J4454">
        <v>1.927378240819964E-2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P4454" t="s">
        <v>16</v>
      </c>
      <c r="Q4454" t="s">
        <v>20</v>
      </c>
    </row>
    <row r="4455" spans="1:17">
      <c r="A4455">
        <v>1810</v>
      </c>
      <c r="B4455">
        <v>20230511</v>
      </c>
      <c r="C4455">
        <v>-8.2030999999999992</v>
      </c>
      <c r="E4455">
        <v>0</v>
      </c>
      <c r="F4455">
        <v>69600</v>
      </c>
      <c r="G4455">
        <v>0.61327079369797877</v>
      </c>
      <c r="H4455">
        <v>-4.6623141276629858E-2</v>
      </c>
      <c r="I4455">
        <v>23.731299550627341</v>
      </c>
      <c r="J4455">
        <v>1.925755438157457E-2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P4455" t="s">
        <v>16</v>
      </c>
      <c r="Q4455" t="s">
        <v>20</v>
      </c>
    </row>
    <row r="4456" spans="1:17">
      <c r="A4456">
        <v>1810</v>
      </c>
      <c r="B4456">
        <v>20230512</v>
      </c>
      <c r="C4456">
        <v>1.0638000000000001</v>
      </c>
      <c r="E4456">
        <v>0</v>
      </c>
      <c r="F4456">
        <v>70457</v>
      </c>
      <c r="G4456">
        <v>0.61460448983817462</v>
      </c>
      <c r="H4456">
        <v>-4.6623141276629858E-2</v>
      </c>
      <c r="I4456">
        <v>23.70725458305251</v>
      </c>
      <c r="J4456">
        <v>1.9254341639469021E-2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P4456" t="s">
        <v>16</v>
      </c>
      <c r="Q4456" t="s">
        <v>20</v>
      </c>
    </row>
    <row r="4457" spans="1:17">
      <c r="A4457">
        <v>1810</v>
      </c>
      <c r="B4457">
        <v>20230515</v>
      </c>
      <c r="C4457">
        <v>-2.1053000000000002</v>
      </c>
      <c r="E4457">
        <v>0</v>
      </c>
      <c r="F4457">
        <v>69110</v>
      </c>
      <c r="G4457">
        <v>0.61203695638623923</v>
      </c>
      <c r="H4457">
        <v>-4.6623141276629858E-2</v>
      </c>
      <c r="I4457">
        <v>23.934827250004378</v>
      </c>
      <c r="J4457">
        <v>1.9246027766424981E-2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P4457" t="s">
        <v>16</v>
      </c>
      <c r="Q4457" t="s">
        <v>20</v>
      </c>
    </row>
    <row r="4458" spans="1:17">
      <c r="A4458">
        <v>1810</v>
      </c>
      <c r="B4458">
        <v>20230516</v>
      </c>
      <c r="C4458">
        <v>-0.21510000000000001</v>
      </c>
      <c r="E4458">
        <v>0</v>
      </c>
      <c r="F4458">
        <v>69673</v>
      </c>
      <c r="G4458">
        <v>0.61499812984680824</v>
      </c>
      <c r="H4458">
        <v>-4.6623141276629858E-2</v>
      </c>
      <c r="I4458">
        <v>23.15188981439265</v>
      </c>
      <c r="J4458">
        <v>1.9252223991209499E-2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P4458" t="s">
        <v>16</v>
      </c>
      <c r="Q4458" t="s">
        <v>20</v>
      </c>
    </row>
    <row r="4459" spans="1:17">
      <c r="A4459">
        <v>1810</v>
      </c>
      <c r="B4459">
        <v>20230517</v>
      </c>
      <c r="C4459">
        <v>3.4483000000000001</v>
      </c>
      <c r="E4459">
        <v>0</v>
      </c>
      <c r="F4459">
        <v>71286</v>
      </c>
      <c r="G4459">
        <v>0.61634066233297302</v>
      </c>
      <c r="H4459">
        <v>-4.6623141276629858E-2</v>
      </c>
      <c r="I4459">
        <v>24.241505352965071</v>
      </c>
      <c r="J4459">
        <v>1.926238207588795E-2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P4459" t="s">
        <v>16</v>
      </c>
      <c r="Q4459" t="s">
        <v>20</v>
      </c>
    </row>
    <row r="4460" spans="1:17">
      <c r="A4460">
        <v>1810</v>
      </c>
      <c r="B4460">
        <v>20230518</v>
      </c>
      <c r="C4460">
        <v>-2.9167000000000001</v>
      </c>
      <c r="E4460">
        <v>0</v>
      </c>
      <c r="F4460">
        <v>71203</v>
      </c>
      <c r="G4460">
        <v>0.62034696242475096</v>
      </c>
      <c r="H4460">
        <v>-4.6623141276629858E-2</v>
      </c>
      <c r="I4460">
        <v>24.07559798496764</v>
      </c>
      <c r="J4460">
        <v>1.9258320059890789E-2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P4460" t="s">
        <v>16</v>
      </c>
      <c r="Q4460" t="s">
        <v>20</v>
      </c>
    </row>
    <row r="4461" spans="1:17">
      <c r="A4461">
        <v>1810</v>
      </c>
      <c r="B4461">
        <v>20230519</v>
      </c>
      <c r="C4461">
        <v>-0.21460000000000001</v>
      </c>
      <c r="E4461">
        <v>0</v>
      </c>
      <c r="F4461">
        <v>70875</v>
      </c>
      <c r="G4461">
        <v>0.61963409768919009</v>
      </c>
      <c r="H4461">
        <v>-4.6623141276629858E-2</v>
      </c>
      <c r="I4461">
        <v>23.786423310632362</v>
      </c>
      <c r="J4461">
        <v>1.9254385339239798E-2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P4461" t="s">
        <v>16</v>
      </c>
      <c r="Q4461" t="s">
        <v>20</v>
      </c>
    </row>
    <row r="4462" spans="1:17">
      <c r="A4462">
        <v>1810</v>
      </c>
      <c r="B4462">
        <v>20230522</v>
      </c>
      <c r="C4462">
        <v>3.4409000000000001</v>
      </c>
      <c r="E4462">
        <v>0</v>
      </c>
      <c r="F4462">
        <v>71566</v>
      </c>
      <c r="G4462">
        <v>0.61483197644837229</v>
      </c>
      <c r="H4462">
        <v>-4.6623141276629858E-2</v>
      </c>
      <c r="I4462">
        <v>23.893668371130261</v>
      </c>
      <c r="J4462">
        <v>1.927899944462768E-2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P4462" t="s">
        <v>16</v>
      </c>
      <c r="Q4462" t="s">
        <v>20</v>
      </c>
    </row>
    <row r="4463" spans="1:17">
      <c r="A4463">
        <v>1810</v>
      </c>
      <c r="B4463">
        <v>20230523</v>
      </c>
      <c r="C4463">
        <v>1.8711</v>
      </c>
      <c r="E4463">
        <v>0</v>
      </c>
      <c r="F4463">
        <v>71549</v>
      </c>
      <c r="G4463">
        <v>0.61235742544861904</v>
      </c>
      <c r="H4463">
        <v>-4.6623141276629858E-2</v>
      </c>
      <c r="I4463">
        <v>23.872932343343962</v>
      </c>
      <c r="J4463">
        <v>1.9275984212462471E-2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P4463" t="s">
        <v>16</v>
      </c>
      <c r="Q4463" t="s">
        <v>20</v>
      </c>
    </row>
    <row r="4464" spans="1:17">
      <c r="A4464">
        <v>1810</v>
      </c>
      <c r="B4464">
        <v>20230524</v>
      </c>
      <c r="C4464">
        <v>0.40820000000000001</v>
      </c>
      <c r="E4464">
        <v>0</v>
      </c>
      <c r="F4464">
        <v>70711</v>
      </c>
      <c r="G4464">
        <v>0.60491718971292141</v>
      </c>
      <c r="H4464">
        <v>-4.6623141276629858E-2</v>
      </c>
      <c r="I4464">
        <v>24.08280052858364</v>
      </c>
      <c r="J4464">
        <v>1.928468244297759E-2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P4464" t="s">
        <v>16</v>
      </c>
      <c r="Q4464" t="s">
        <v>20</v>
      </c>
    </row>
    <row r="4465" spans="1:17">
      <c r="A4465">
        <v>1810</v>
      </c>
      <c r="B4465">
        <v>20230525</v>
      </c>
      <c r="C4465">
        <v>-3.0488</v>
      </c>
      <c r="E4465">
        <v>0</v>
      </c>
      <c r="F4465">
        <v>70462</v>
      </c>
      <c r="G4465">
        <v>0.60850419250206167</v>
      </c>
      <c r="H4465">
        <v>-4.6623141276629858E-2</v>
      </c>
      <c r="I4465">
        <v>23.739611212272852</v>
      </c>
      <c r="J4465">
        <v>1.927840219496741E-2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P4465" t="s">
        <v>16</v>
      </c>
      <c r="Q4465" t="s">
        <v>20</v>
      </c>
    </row>
    <row r="4466" spans="1:17">
      <c r="A4466">
        <v>1810</v>
      </c>
      <c r="B4466">
        <v>20230526</v>
      </c>
      <c r="C4466">
        <v>-2.7254</v>
      </c>
      <c r="E4466">
        <v>0</v>
      </c>
      <c r="F4466">
        <v>69142</v>
      </c>
      <c r="G4466">
        <v>0.60839003011830184</v>
      </c>
      <c r="H4466">
        <v>-4.6623141276629858E-2</v>
      </c>
      <c r="I4466">
        <v>24.062808110542701</v>
      </c>
      <c r="J4466">
        <v>1.926461125058684E-2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P4466" t="s">
        <v>16</v>
      </c>
      <c r="Q4466" t="s">
        <v>20</v>
      </c>
    </row>
    <row r="4467" spans="1:17">
      <c r="A4467">
        <v>1810</v>
      </c>
      <c r="B4467">
        <v>20230529</v>
      </c>
      <c r="C4467">
        <v>1.9397</v>
      </c>
      <c r="E4467">
        <v>0</v>
      </c>
      <c r="F4467">
        <v>69860</v>
      </c>
      <c r="G4467">
        <v>0.60908753050659825</v>
      </c>
      <c r="H4467">
        <v>-4.6623141276629858E-2</v>
      </c>
      <c r="I4467">
        <v>23.797115330771401</v>
      </c>
      <c r="J4467">
        <v>1.9269184702322421E-2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P4467" t="s">
        <v>16</v>
      </c>
      <c r="Q4467" t="s">
        <v>20</v>
      </c>
    </row>
    <row r="4468" spans="1:17">
      <c r="A4468">
        <v>1810</v>
      </c>
      <c r="B4468">
        <v>20230530</v>
      </c>
      <c r="C4468">
        <v>-1.6913</v>
      </c>
      <c r="E4468">
        <v>0</v>
      </c>
      <c r="F4468">
        <v>69713</v>
      </c>
      <c r="G4468">
        <v>0.61127561696497112</v>
      </c>
      <c r="H4468">
        <v>-4.6623141276629858E-2</v>
      </c>
      <c r="I4468">
        <v>22.517538457038619</v>
      </c>
      <c r="J4468">
        <v>1.9264767609610531E-2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P4468" t="s">
        <v>16</v>
      </c>
      <c r="Q4468" t="s">
        <v>20</v>
      </c>
    </row>
    <row r="4469" spans="1:17">
      <c r="A4469">
        <v>1810</v>
      </c>
      <c r="B4469">
        <v>20230531</v>
      </c>
      <c r="C4469">
        <v>0.86019999999999996</v>
      </c>
      <c r="E4469">
        <v>0</v>
      </c>
      <c r="F4469">
        <v>69343</v>
      </c>
      <c r="G4469">
        <v>0.60827970550733923</v>
      </c>
      <c r="H4469">
        <v>-4.6623141276629858E-2</v>
      </c>
      <c r="I4469">
        <v>22.518865888675009</v>
      </c>
      <c r="J4469">
        <v>1.926687693619401E-2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P4469" t="s">
        <v>16</v>
      </c>
      <c r="Q4469" t="s">
        <v>20</v>
      </c>
    </row>
    <row r="4470" spans="1:17">
      <c r="A4470">
        <v>1810</v>
      </c>
      <c r="B4470">
        <v>20230601</v>
      </c>
      <c r="C4470">
        <v>0.63970000000000005</v>
      </c>
      <c r="E4470">
        <v>0</v>
      </c>
      <c r="F4470">
        <v>69681</v>
      </c>
      <c r="G4470">
        <v>0.60894451803517369</v>
      </c>
      <c r="H4470">
        <v>-4.6623141276629858E-2</v>
      </c>
      <c r="I4470">
        <v>21.0099051529888</v>
      </c>
      <c r="J4470">
        <v>1.9266732598609899E-2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P4470" t="s">
        <v>16</v>
      </c>
      <c r="Q4470" t="s">
        <v>20</v>
      </c>
    </row>
    <row r="4471" spans="1:17">
      <c r="A4471">
        <v>1810</v>
      </c>
      <c r="B4471">
        <v>20230602</v>
      </c>
      <c r="C4471">
        <v>-1.0592999999999999</v>
      </c>
      <c r="E4471">
        <v>0</v>
      </c>
      <c r="F4471">
        <v>70093</v>
      </c>
      <c r="G4471">
        <v>0.60825164119656649</v>
      </c>
      <c r="H4471">
        <v>-4.6623141276629858E-2</v>
      </c>
      <c r="I4471">
        <v>19.239630294170691</v>
      </c>
      <c r="J4471">
        <v>1.9244892663829741E-2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P4471" t="s">
        <v>16</v>
      </c>
      <c r="Q4471" t="s">
        <v>20</v>
      </c>
    </row>
    <row r="4472" spans="1:17">
      <c r="A4472">
        <v>1810</v>
      </c>
      <c r="B4472">
        <v>20230605</v>
      </c>
      <c r="C4472">
        <v>7.2805</v>
      </c>
      <c r="E4472">
        <v>0</v>
      </c>
      <c r="F4472">
        <v>72306</v>
      </c>
      <c r="G4472">
        <v>0.60376135452852286</v>
      </c>
      <c r="H4472">
        <v>-4.6623141276629858E-2</v>
      </c>
      <c r="I4472">
        <v>21.58375958607278</v>
      </c>
      <c r="J4472">
        <v>1.9250070665324959E-2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P4472" t="s">
        <v>16</v>
      </c>
      <c r="Q4472" t="s">
        <v>20</v>
      </c>
    </row>
    <row r="4473" spans="1:17">
      <c r="A4473">
        <v>1810</v>
      </c>
      <c r="B4473">
        <v>20230606</v>
      </c>
      <c r="C4473">
        <v>-3.7924000000000002</v>
      </c>
      <c r="E4473">
        <v>0</v>
      </c>
      <c r="F4473">
        <v>70937</v>
      </c>
      <c r="G4473">
        <v>0.60123122381303395</v>
      </c>
      <c r="H4473">
        <v>-4.6623141276629858E-2</v>
      </c>
      <c r="I4473">
        <v>22.01149212506553</v>
      </c>
      <c r="J4473">
        <v>1.9220800948920241E-2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P4473" t="s">
        <v>16</v>
      </c>
      <c r="Q4473" t="s">
        <v>20</v>
      </c>
    </row>
    <row r="4474" spans="1:17">
      <c r="A4474">
        <v>1810</v>
      </c>
      <c r="B4474">
        <v>20230607</v>
      </c>
      <c r="C4474">
        <v>0.62239999999999995</v>
      </c>
      <c r="E4474">
        <v>0</v>
      </c>
      <c r="F4474">
        <v>70469</v>
      </c>
      <c r="G4474">
        <v>0.59684922919545391</v>
      </c>
      <c r="H4474">
        <v>-4.6623141276629858E-2</v>
      </c>
      <c r="I4474">
        <v>22.043816545841612</v>
      </c>
      <c r="J4474">
        <v>1.9216665789467811E-2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P4474" t="s">
        <v>16</v>
      </c>
      <c r="Q4474" t="s">
        <v>20</v>
      </c>
    </row>
    <row r="4475" spans="1:17">
      <c r="A4475">
        <v>1810</v>
      </c>
      <c r="B4475">
        <v>20230608</v>
      </c>
      <c r="C4475">
        <v>-0.82469999999999999</v>
      </c>
      <c r="E4475">
        <v>0</v>
      </c>
      <c r="F4475">
        <v>70250</v>
      </c>
      <c r="G4475">
        <v>0.59722469006218248</v>
      </c>
      <c r="H4475">
        <v>-4.6623141276629858E-2</v>
      </c>
      <c r="I4475">
        <v>21.967365839153729</v>
      </c>
      <c r="J4475">
        <v>1.920760921862294E-2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P4475" t="s">
        <v>16</v>
      </c>
      <c r="Q4475" t="s">
        <v>20</v>
      </c>
    </row>
    <row r="4476" spans="1:17">
      <c r="A4476">
        <v>1810</v>
      </c>
      <c r="B4476">
        <v>20230609</v>
      </c>
      <c r="C4476">
        <v>-1.0395000000000001</v>
      </c>
      <c r="E4476">
        <v>0</v>
      </c>
      <c r="F4476">
        <v>69198</v>
      </c>
      <c r="G4476">
        <v>0.59580377353513725</v>
      </c>
      <c r="H4476">
        <v>-4.6623141276629858E-2</v>
      </c>
      <c r="I4476">
        <v>22.235136115123812</v>
      </c>
      <c r="J4476">
        <v>1.920648362661842E-2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P4476" t="s">
        <v>16</v>
      </c>
      <c r="Q4476" t="s">
        <v>20</v>
      </c>
    </row>
    <row r="4477" spans="1:17">
      <c r="A4477">
        <v>1810</v>
      </c>
      <c r="B4477">
        <v>20230612</v>
      </c>
      <c r="C4477">
        <v>-1.8908</v>
      </c>
      <c r="E4477">
        <v>0</v>
      </c>
      <c r="F4477">
        <v>67915</v>
      </c>
      <c r="G4477">
        <v>0.59490861036355813</v>
      </c>
      <c r="H4477">
        <v>-4.6623141276629858E-2</v>
      </c>
      <c r="I4477">
        <v>22.54376299221288</v>
      </c>
      <c r="J4477">
        <v>1.920064827902988E-2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P4477" t="s">
        <v>16</v>
      </c>
      <c r="Q4477" t="s">
        <v>20</v>
      </c>
    </row>
    <row r="4478" spans="1:17">
      <c r="A4478">
        <v>1810</v>
      </c>
      <c r="B4478">
        <v>20230613</v>
      </c>
      <c r="C4478">
        <v>2.5695999999999999</v>
      </c>
      <c r="E4478">
        <v>0</v>
      </c>
      <c r="F4478">
        <v>69290</v>
      </c>
      <c r="G4478">
        <v>0.59150940426390675</v>
      </c>
      <c r="H4478">
        <v>-4.6623141276629858E-2</v>
      </c>
      <c r="I4478">
        <v>21.869329032829089</v>
      </c>
      <c r="J4478">
        <v>1.917629815272574E-2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P4478" t="s">
        <v>16</v>
      </c>
      <c r="Q4478" t="s">
        <v>20</v>
      </c>
    </row>
    <row r="4479" spans="1:17">
      <c r="A4479">
        <v>1810</v>
      </c>
      <c r="B4479">
        <v>20230614</v>
      </c>
      <c r="C4479">
        <v>-1.8789</v>
      </c>
      <c r="E4479">
        <v>0</v>
      </c>
      <c r="F4479">
        <v>68982</v>
      </c>
      <c r="G4479">
        <v>0.58729898474968423</v>
      </c>
      <c r="H4479">
        <v>-4.6623141276629858E-2</v>
      </c>
      <c r="I4479">
        <v>21.590566674312779</v>
      </c>
      <c r="J4479">
        <v>1.9140036840561869E-2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P4479" t="s">
        <v>16</v>
      </c>
      <c r="Q4479" t="s">
        <v>20</v>
      </c>
    </row>
    <row r="4480" spans="1:17">
      <c r="A4480">
        <v>1810</v>
      </c>
      <c r="B4480">
        <v>20230615</v>
      </c>
      <c r="C4480">
        <v>2.766</v>
      </c>
      <c r="E4480">
        <v>0</v>
      </c>
      <c r="F4480">
        <v>70570</v>
      </c>
      <c r="G4480">
        <v>0.59243379096777271</v>
      </c>
      <c r="H4480">
        <v>-4.6623141276629858E-2</v>
      </c>
      <c r="I4480">
        <v>22.70361202015695</v>
      </c>
      <c r="J4480">
        <v>1.9161045763974181E-2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P4480" t="s">
        <v>16</v>
      </c>
      <c r="Q4480" t="s">
        <v>20</v>
      </c>
    </row>
    <row r="4481" spans="1:17">
      <c r="A4481">
        <v>1810</v>
      </c>
      <c r="B4481">
        <v>20230616</v>
      </c>
      <c r="C4481">
        <v>1.4493</v>
      </c>
      <c r="E4481">
        <v>0</v>
      </c>
      <c r="F4481">
        <v>75612</v>
      </c>
      <c r="G4481">
        <v>0.61311675251872455</v>
      </c>
      <c r="H4481">
        <v>-4.6623141276629858E-2</v>
      </c>
      <c r="I4481">
        <v>30.628727669826219</v>
      </c>
      <c r="J4481">
        <v>1.919861845055575E-2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P4481" t="s">
        <v>16</v>
      </c>
      <c r="Q4481" t="s">
        <v>20</v>
      </c>
    </row>
    <row r="4482" spans="1:17">
      <c r="A4482">
        <v>1810</v>
      </c>
      <c r="B4482">
        <v>20230619</v>
      </c>
      <c r="C4482">
        <v>4.2857000000000003</v>
      </c>
      <c r="E4482">
        <v>0</v>
      </c>
      <c r="F4482">
        <v>75927</v>
      </c>
      <c r="G4482">
        <v>0.60886388990420848</v>
      </c>
      <c r="H4482">
        <v>-4.6623141276629858E-2</v>
      </c>
      <c r="I4482">
        <v>30.429374913240419</v>
      </c>
      <c r="J4482">
        <v>1.9206778370172109E-2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P4482" t="s">
        <v>16</v>
      </c>
      <c r="Q4482" t="s">
        <v>20</v>
      </c>
    </row>
    <row r="4483" spans="1:17">
      <c r="A4483">
        <v>1810</v>
      </c>
      <c r="B4483">
        <v>20230620</v>
      </c>
      <c r="C4483">
        <v>-2.1526000000000001</v>
      </c>
      <c r="E4483">
        <v>0</v>
      </c>
      <c r="F4483">
        <v>73056</v>
      </c>
      <c r="G4483">
        <v>0.60102016219828092</v>
      </c>
      <c r="H4483">
        <v>-4.6623141276629858E-2</v>
      </c>
      <c r="I4483">
        <v>32.283263637061097</v>
      </c>
      <c r="J4483">
        <v>1.919364969615877E-2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P4483" t="s">
        <v>16</v>
      </c>
      <c r="Q4483" t="s">
        <v>20</v>
      </c>
    </row>
    <row r="4484" spans="1:17">
      <c r="A4484">
        <v>1810</v>
      </c>
      <c r="B4484">
        <v>20230621</v>
      </c>
      <c r="C4484">
        <v>-2</v>
      </c>
      <c r="E4484">
        <v>0</v>
      </c>
      <c r="F4484">
        <v>74101</v>
      </c>
      <c r="G4484">
        <v>0.6077151110697373</v>
      </c>
      <c r="H4484">
        <v>-4.6623141276629858E-2</v>
      </c>
      <c r="I4484">
        <v>32.499738701430047</v>
      </c>
      <c r="J4484">
        <v>1.9195725855127278E-2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P4484" t="s">
        <v>16</v>
      </c>
      <c r="Q4484" t="s">
        <v>20</v>
      </c>
    </row>
    <row r="4485" spans="1:17">
      <c r="A4485">
        <v>1810</v>
      </c>
      <c r="B4485">
        <v>20230626</v>
      </c>
      <c r="C4485">
        <v>-1.4286000000000001</v>
      </c>
      <c r="E4485">
        <v>0</v>
      </c>
      <c r="F4485">
        <v>75349</v>
      </c>
      <c r="G4485">
        <v>0.61690706775207449</v>
      </c>
      <c r="H4485">
        <v>-4.6623141276629858E-2</v>
      </c>
      <c r="I4485">
        <v>31.558527533557839</v>
      </c>
      <c r="J4485">
        <v>1.9205530302919889E-2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P4485" t="s">
        <v>16</v>
      </c>
      <c r="Q4485" t="s">
        <v>20</v>
      </c>
    </row>
    <row r="4486" spans="1:17">
      <c r="A4486">
        <v>1810</v>
      </c>
      <c r="B4486">
        <v>20230627</v>
      </c>
      <c r="C4486">
        <v>-2.0703999999999998</v>
      </c>
      <c r="E4486">
        <v>0</v>
      </c>
      <c r="F4486">
        <v>74491</v>
      </c>
      <c r="G4486">
        <v>0.61845711344427778</v>
      </c>
      <c r="H4486">
        <v>-4.6623141276629858E-2</v>
      </c>
      <c r="I4486">
        <v>31.691368611634079</v>
      </c>
      <c r="J4486">
        <v>1.9201191751520869E-2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P4486" t="s">
        <v>16</v>
      </c>
      <c r="Q4486" t="s">
        <v>20</v>
      </c>
    </row>
    <row r="4487" spans="1:17">
      <c r="A4487">
        <v>1810</v>
      </c>
      <c r="B4487">
        <v>20230628</v>
      </c>
      <c r="C4487">
        <v>1.2685</v>
      </c>
      <c r="E4487">
        <v>0</v>
      </c>
      <c r="F4487">
        <v>74049</v>
      </c>
      <c r="G4487">
        <v>0.61683115056328031</v>
      </c>
      <c r="H4487">
        <v>-4.6623141276629858E-2</v>
      </c>
      <c r="I4487">
        <v>31.122485041912281</v>
      </c>
      <c r="J4487">
        <v>1.9211736895797089E-2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P4487" t="s">
        <v>16</v>
      </c>
      <c r="Q4487" t="s">
        <v>20</v>
      </c>
    </row>
    <row r="4488" spans="1:17">
      <c r="A4488">
        <v>1810</v>
      </c>
      <c r="B4488">
        <v>20230629</v>
      </c>
      <c r="C4488">
        <v>0.20880000000000001</v>
      </c>
      <c r="E4488">
        <v>0</v>
      </c>
      <c r="F4488">
        <v>73428</v>
      </c>
      <c r="G4488">
        <v>0.61495855493549689</v>
      </c>
      <c r="H4488">
        <v>-4.6623141276629858E-2</v>
      </c>
      <c r="I4488">
        <v>31.235924773443021</v>
      </c>
      <c r="J4488">
        <v>1.9212808722338361E-2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P4488" t="s">
        <v>16</v>
      </c>
      <c r="Q4488" t="s">
        <v>20</v>
      </c>
    </row>
    <row r="4489" spans="1:17">
      <c r="A4489">
        <v>1810</v>
      </c>
      <c r="B4489">
        <v>20230630</v>
      </c>
      <c r="C4489">
        <v>1.6667000000000001</v>
      </c>
      <c r="E4489">
        <v>0</v>
      </c>
      <c r="F4489">
        <v>72785</v>
      </c>
      <c r="G4489">
        <v>0.61065636190842087</v>
      </c>
      <c r="H4489">
        <v>-4.6623141276629858E-2</v>
      </c>
      <c r="I4489">
        <v>30.747376859467369</v>
      </c>
      <c r="J4489">
        <v>1.9211362739292161E-2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P4489" t="s">
        <v>16</v>
      </c>
      <c r="Q4489" t="s">
        <v>20</v>
      </c>
    </row>
    <row r="4490" spans="1:17">
      <c r="A4490">
        <v>1810</v>
      </c>
      <c r="B4490">
        <v>20230703</v>
      </c>
      <c r="C4490">
        <v>0.2049</v>
      </c>
      <c r="E4490">
        <v>0</v>
      </c>
      <c r="F4490">
        <v>72587</v>
      </c>
      <c r="G4490">
        <v>0.60796024900028289</v>
      </c>
      <c r="H4490">
        <v>0.26772270483957472</v>
      </c>
      <c r="I4490">
        <v>30.760563319042092</v>
      </c>
      <c r="J4490">
        <v>2.2749706270102879E-2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P4490" t="s">
        <v>16</v>
      </c>
      <c r="Q4490" t="s">
        <v>20</v>
      </c>
    </row>
    <row r="4491" spans="1:17">
      <c r="A4491">
        <v>1810</v>
      </c>
      <c r="B4491">
        <v>20230704</v>
      </c>
      <c r="C4491">
        <v>-2.4540000000000002</v>
      </c>
      <c r="E4491">
        <v>0</v>
      </c>
      <c r="F4491">
        <v>71870</v>
      </c>
      <c r="G4491">
        <v>0.6071646243607024</v>
      </c>
      <c r="H4491">
        <v>0.26772270483957472</v>
      </c>
      <c r="I4491">
        <v>30.876221278378409</v>
      </c>
      <c r="J4491">
        <v>2.2735583565157539E-2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P4491" t="s">
        <v>16</v>
      </c>
      <c r="Q4491" t="s">
        <v>20</v>
      </c>
    </row>
    <row r="4492" spans="1:17">
      <c r="A4492">
        <v>1810</v>
      </c>
      <c r="B4492">
        <v>20230705</v>
      </c>
      <c r="C4492">
        <v>0.20960000000000001</v>
      </c>
      <c r="E4492">
        <v>0</v>
      </c>
      <c r="F4492">
        <v>71773</v>
      </c>
      <c r="G4492">
        <v>0.6028624436068214</v>
      </c>
      <c r="H4492">
        <v>0.26772270483957472</v>
      </c>
      <c r="I4492">
        <v>30.76403845955128</v>
      </c>
      <c r="J4492">
        <v>2.272522638664692E-2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P4492" t="s">
        <v>16</v>
      </c>
      <c r="Q4492" t="s">
        <v>20</v>
      </c>
    </row>
    <row r="4493" spans="1:17">
      <c r="A4493">
        <v>1810</v>
      </c>
      <c r="B4493">
        <v>20230706</v>
      </c>
      <c r="C4493">
        <v>-0.41839999999999999</v>
      </c>
      <c r="E4493">
        <v>0</v>
      </c>
      <c r="F4493">
        <v>70239</v>
      </c>
      <c r="G4493">
        <v>0.59439922940930234</v>
      </c>
      <c r="H4493">
        <v>0.26772270483957472</v>
      </c>
      <c r="I4493">
        <v>31.377420031514848</v>
      </c>
      <c r="J4493">
        <v>2.2709396441112129E-2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P4493" t="s">
        <v>16</v>
      </c>
      <c r="Q4493" t="s">
        <v>20</v>
      </c>
    </row>
    <row r="4494" spans="1:17">
      <c r="A4494">
        <v>1810</v>
      </c>
      <c r="B4494">
        <v>20230707</v>
      </c>
      <c r="C4494">
        <v>-1.4705999999999999</v>
      </c>
      <c r="E4494">
        <v>0</v>
      </c>
      <c r="F4494">
        <v>69914</v>
      </c>
      <c r="G4494">
        <v>0.5933572004537977</v>
      </c>
      <c r="H4494">
        <v>0.26772270483957472</v>
      </c>
      <c r="I4494">
        <v>31.22957464657841</v>
      </c>
      <c r="J4494">
        <v>2.2702204190214782E-2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P4494" t="s">
        <v>16</v>
      </c>
      <c r="Q4494" t="s">
        <v>20</v>
      </c>
    </row>
    <row r="4495" spans="1:17">
      <c r="A4495">
        <v>1810</v>
      </c>
      <c r="B4495">
        <v>20230710</v>
      </c>
      <c r="C4495">
        <v>1.2793000000000001</v>
      </c>
      <c r="E4495">
        <v>0</v>
      </c>
      <c r="F4495">
        <v>69439</v>
      </c>
      <c r="G4495">
        <v>0.58615191844007353</v>
      </c>
      <c r="H4495">
        <v>0.26772270483957472</v>
      </c>
      <c r="I4495">
        <v>31.272430499664619</v>
      </c>
      <c r="J4495">
        <v>2.2692691412810339E-2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P4495" t="s">
        <v>16</v>
      </c>
      <c r="Q4495" t="s">
        <v>20</v>
      </c>
    </row>
    <row r="4496" spans="1:17">
      <c r="A4496">
        <v>1810</v>
      </c>
      <c r="B4496">
        <v>20230711</v>
      </c>
      <c r="C4496">
        <v>-1.4737</v>
      </c>
      <c r="E4496">
        <v>0</v>
      </c>
      <c r="F4496">
        <v>69021</v>
      </c>
      <c r="G4496">
        <v>0.59546259731022677</v>
      </c>
      <c r="H4496">
        <v>0.26772270483957472</v>
      </c>
      <c r="I4496">
        <v>30.836099610020291</v>
      </c>
      <c r="J4496">
        <v>2.2712084282928528E-2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P4496" t="s">
        <v>16</v>
      </c>
      <c r="Q4496" t="s">
        <v>20</v>
      </c>
    </row>
    <row r="4497" spans="1:17">
      <c r="A4497">
        <v>1810</v>
      </c>
      <c r="B4497">
        <v>20230712</v>
      </c>
      <c r="C4497">
        <v>-2.5640999999999998</v>
      </c>
      <c r="E4497">
        <v>0</v>
      </c>
      <c r="F4497">
        <v>68330</v>
      </c>
      <c r="G4497">
        <v>0.59715206776353669</v>
      </c>
      <c r="H4497">
        <v>0.26772270483957472</v>
      </c>
      <c r="I4497">
        <v>30.82505122443763</v>
      </c>
      <c r="J4497">
        <v>2.270398780137909E-2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P4497" t="s">
        <v>16</v>
      </c>
      <c r="Q4497" t="s">
        <v>20</v>
      </c>
    </row>
    <row r="4498" spans="1:17">
      <c r="A4498">
        <v>1810</v>
      </c>
      <c r="B4498">
        <v>20230713</v>
      </c>
      <c r="C4498">
        <v>-2.6316000000000002</v>
      </c>
      <c r="E4498">
        <v>0</v>
      </c>
      <c r="F4498">
        <v>67980</v>
      </c>
      <c r="G4498">
        <v>0.59949155995814485</v>
      </c>
      <c r="H4498">
        <v>0.26772270483957472</v>
      </c>
      <c r="I4498">
        <v>30.851454185658209</v>
      </c>
      <c r="J4498">
        <v>2.2695906594025171E-2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P4498" t="s">
        <v>16</v>
      </c>
      <c r="Q4498" t="s">
        <v>20</v>
      </c>
    </row>
    <row r="4499" spans="1:17">
      <c r="A4499">
        <v>1810</v>
      </c>
      <c r="B4499">
        <v>20230714</v>
      </c>
      <c r="C4499">
        <v>-0.22520000000000001</v>
      </c>
      <c r="E4499">
        <v>0</v>
      </c>
      <c r="F4499">
        <v>68169</v>
      </c>
      <c r="G4499">
        <v>0.59946376310214566</v>
      </c>
      <c r="H4499">
        <v>0.26772270483957472</v>
      </c>
      <c r="I4499">
        <v>30.830413418853041</v>
      </c>
      <c r="J4499">
        <v>2.2692743873570429E-2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P4499" t="s">
        <v>16</v>
      </c>
      <c r="Q4499" t="s">
        <v>20</v>
      </c>
    </row>
    <row r="4500" spans="1:17">
      <c r="A4500">
        <v>1810</v>
      </c>
      <c r="B4500">
        <v>20230717</v>
      </c>
      <c r="C4500">
        <v>-1.1287</v>
      </c>
      <c r="E4500">
        <v>0</v>
      </c>
      <c r="F4500">
        <v>68715</v>
      </c>
      <c r="G4500">
        <v>0.60272160759591897</v>
      </c>
      <c r="H4500">
        <v>0.26772270483957472</v>
      </c>
      <c r="I4500">
        <v>30.886466445042231</v>
      </c>
      <c r="J4500">
        <v>2.269086097093893E-2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P4500" t="s">
        <v>16</v>
      </c>
      <c r="Q4500" t="s">
        <v>20</v>
      </c>
    </row>
    <row r="4501" spans="1:17">
      <c r="A4501">
        <v>1810</v>
      </c>
      <c r="B4501">
        <v>20230718</v>
      </c>
      <c r="C4501">
        <v>-2.968</v>
      </c>
      <c r="E4501">
        <v>0</v>
      </c>
      <c r="F4501">
        <v>67407</v>
      </c>
      <c r="G4501">
        <v>0.6053411039704012</v>
      </c>
      <c r="H4501">
        <v>0.26772270483957472</v>
      </c>
      <c r="I4501">
        <v>31.291946303383849</v>
      </c>
      <c r="J4501">
        <v>2.268936167351664E-2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P4501" t="s">
        <v>16</v>
      </c>
      <c r="Q4501" t="s">
        <v>20</v>
      </c>
    </row>
    <row r="4502" spans="1:17">
      <c r="A4502">
        <v>1810</v>
      </c>
      <c r="B4502">
        <v>20230719</v>
      </c>
      <c r="C4502">
        <v>-0.23530000000000001</v>
      </c>
      <c r="E4502">
        <v>0</v>
      </c>
      <c r="F4502">
        <v>66979</v>
      </c>
      <c r="G4502">
        <v>0.60618532929135571</v>
      </c>
      <c r="H4502">
        <v>0.26772270483957472</v>
      </c>
      <c r="I4502">
        <v>29.796263104552999</v>
      </c>
      <c r="J4502">
        <v>2.269386445567419E-2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P4502" t="s">
        <v>16</v>
      </c>
      <c r="Q4502" t="s">
        <v>20</v>
      </c>
    </row>
    <row r="4503" spans="1:17">
      <c r="A4503">
        <v>1810</v>
      </c>
      <c r="B4503">
        <v>20230720</v>
      </c>
      <c r="C4503">
        <v>4.4810999999999996</v>
      </c>
      <c r="E4503">
        <v>0</v>
      </c>
      <c r="F4503">
        <v>68604</v>
      </c>
      <c r="G4503">
        <v>0.60459744945689697</v>
      </c>
      <c r="H4503">
        <v>0.26772270483957472</v>
      </c>
      <c r="I4503">
        <v>30.30553305765363</v>
      </c>
      <c r="J4503">
        <v>2.270491023569678E-2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P4503" t="s">
        <v>16</v>
      </c>
      <c r="Q4503" t="s">
        <v>20</v>
      </c>
    </row>
    <row r="4504" spans="1:17">
      <c r="A4504">
        <v>1810</v>
      </c>
      <c r="B4504">
        <v>20230721</v>
      </c>
      <c r="C4504">
        <v>-2.9344999999999999</v>
      </c>
      <c r="E4504">
        <v>0</v>
      </c>
      <c r="F4504">
        <v>67729</v>
      </c>
      <c r="G4504">
        <v>0.60631480909125723</v>
      </c>
      <c r="H4504">
        <v>0.26772270483957472</v>
      </c>
      <c r="I4504">
        <v>30.455525985775999</v>
      </c>
      <c r="J4504">
        <v>2.2696477523755709E-2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P4504" t="s">
        <v>16</v>
      </c>
      <c r="Q4504" t="s">
        <v>20</v>
      </c>
    </row>
    <row r="4505" spans="1:17">
      <c r="A4505">
        <v>1810</v>
      </c>
      <c r="B4505">
        <v>20230724</v>
      </c>
      <c r="C4505">
        <v>-3.0232999999999999</v>
      </c>
      <c r="E4505">
        <v>0</v>
      </c>
      <c r="F4505">
        <v>66089</v>
      </c>
      <c r="G4505">
        <v>0.6051918076032986</v>
      </c>
      <c r="H4505">
        <v>0.26772270483957472</v>
      </c>
      <c r="I4505">
        <v>31.166117579688731</v>
      </c>
      <c r="J4505">
        <v>2.2685276826634231E-2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P4505" t="s">
        <v>16</v>
      </c>
      <c r="Q4505" t="s">
        <v>20</v>
      </c>
    </row>
    <row r="4506" spans="1:17">
      <c r="A4506">
        <v>1810</v>
      </c>
      <c r="B4506">
        <v>20230725</v>
      </c>
      <c r="C4506">
        <v>1.4388000000000001</v>
      </c>
      <c r="E4506">
        <v>0</v>
      </c>
      <c r="F4506">
        <v>66883</v>
      </c>
      <c r="G4506">
        <v>0.60773043384269909</v>
      </c>
      <c r="H4506">
        <v>0.26772270483957472</v>
      </c>
      <c r="I4506">
        <v>31.145744692622991</v>
      </c>
      <c r="J4506">
        <v>2.2699558424443149E-2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P4506" t="s">
        <v>16</v>
      </c>
      <c r="Q4506" t="s">
        <v>20</v>
      </c>
    </row>
    <row r="4507" spans="1:17">
      <c r="A4507">
        <v>1810</v>
      </c>
      <c r="B4507">
        <v>20230726</v>
      </c>
      <c r="C4507">
        <v>-0.70920000000000005</v>
      </c>
      <c r="E4507">
        <v>0</v>
      </c>
      <c r="F4507">
        <v>67419</v>
      </c>
      <c r="G4507">
        <v>0.61121552077578079</v>
      </c>
      <c r="H4507">
        <v>0.26772270483957472</v>
      </c>
      <c r="I4507">
        <v>30.789236297569801</v>
      </c>
      <c r="J4507">
        <v>2.2700294714617621E-2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P4507" t="s">
        <v>16</v>
      </c>
      <c r="Q4507" t="s">
        <v>20</v>
      </c>
    </row>
    <row r="4508" spans="1:17">
      <c r="A4508">
        <v>1810</v>
      </c>
      <c r="B4508">
        <v>20230727</v>
      </c>
      <c r="C4508">
        <v>2.3809999999999998</v>
      </c>
      <c r="E4508">
        <v>0</v>
      </c>
      <c r="F4508">
        <v>71721</v>
      </c>
      <c r="G4508">
        <v>0.62612354173031359</v>
      </c>
      <c r="H4508">
        <v>0.26772270483957472</v>
      </c>
      <c r="I4508">
        <v>35.562719751044881</v>
      </c>
      <c r="J4508">
        <v>2.2730250762400379E-2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P4508" t="s">
        <v>16</v>
      </c>
      <c r="Q4508" t="s">
        <v>20</v>
      </c>
    </row>
    <row r="4509" spans="1:17">
      <c r="A4509">
        <v>1810</v>
      </c>
      <c r="B4509">
        <v>20230728</v>
      </c>
      <c r="C4509">
        <v>-1.4085000000000001</v>
      </c>
      <c r="E4509">
        <v>0</v>
      </c>
      <c r="F4509">
        <v>72970</v>
      </c>
      <c r="G4509">
        <v>0.6355435817036289</v>
      </c>
      <c r="H4509">
        <v>0.26772270483957472</v>
      </c>
      <c r="I4509">
        <v>35.817366298759246</v>
      </c>
      <c r="J4509">
        <v>2.2739525879502259E-2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P4509" t="s">
        <v>16</v>
      </c>
      <c r="Q4509" t="s">
        <v>20</v>
      </c>
    </row>
    <row r="4510" spans="1:17">
      <c r="A4510">
        <v>1810</v>
      </c>
      <c r="B4510">
        <v>20230731</v>
      </c>
      <c r="C4510">
        <v>1.6667000000000001</v>
      </c>
      <c r="E4510">
        <v>0</v>
      </c>
      <c r="F4510">
        <v>78578</v>
      </c>
      <c r="G4510">
        <v>0.65062018140862288</v>
      </c>
      <c r="H4510">
        <v>0.26772270483957472</v>
      </c>
      <c r="I4510">
        <v>41.394107071781328</v>
      </c>
      <c r="J4510">
        <v>2.2767089741639469E-2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P4510" t="s">
        <v>16</v>
      </c>
      <c r="Q4510" t="s">
        <v>20</v>
      </c>
    </row>
    <row r="4511" spans="1:17">
      <c r="A4511">
        <v>1810</v>
      </c>
      <c r="B4511">
        <v>20230801</v>
      </c>
      <c r="C4511">
        <v>-0.23419999999999999</v>
      </c>
      <c r="E4511">
        <v>0</v>
      </c>
      <c r="F4511">
        <v>77869</v>
      </c>
      <c r="G4511">
        <v>0.65038541190229815</v>
      </c>
      <c r="H4511">
        <v>0.26772270483957472</v>
      </c>
      <c r="I4511">
        <v>36.259371476370163</v>
      </c>
      <c r="J4511">
        <v>2.2767242460147861E-2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P4511" t="s">
        <v>16</v>
      </c>
      <c r="Q4511" t="s">
        <v>20</v>
      </c>
    </row>
    <row r="4512" spans="1:17">
      <c r="A4512">
        <v>1810</v>
      </c>
      <c r="B4512">
        <v>20230802</v>
      </c>
      <c r="C4512">
        <v>-0.46949999999999997</v>
      </c>
      <c r="E4512">
        <v>0</v>
      </c>
      <c r="F4512">
        <v>76073</v>
      </c>
      <c r="G4512">
        <v>0.64435859871912049</v>
      </c>
      <c r="H4512">
        <v>0.26772270483957472</v>
      </c>
      <c r="I4512">
        <v>36.907191155223153</v>
      </c>
      <c r="J4512">
        <v>2.275853376641894E-2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P4512" t="s">
        <v>16</v>
      </c>
      <c r="Q4512" t="s">
        <v>20</v>
      </c>
    </row>
    <row r="4513" spans="1:17">
      <c r="A4513">
        <v>1810</v>
      </c>
      <c r="B4513">
        <v>20230804</v>
      </c>
      <c r="C4513">
        <v>0.47170000000000001</v>
      </c>
      <c r="E4513">
        <v>0</v>
      </c>
      <c r="F4513">
        <v>78994</v>
      </c>
      <c r="G4513">
        <v>0.65537365175907958</v>
      </c>
      <c r="H4513">
        <v>0.26772270483957472</v>
      </c>
      <c r="I4513">
        <v>36.726619119358134</v>
      </c>
      <c r="J4513">
        <v>2.27750409900093E-2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P4513" t="s">
        <v>16</v>
      </c>
      <c r="Q4513" t="s">
        <v>20</v>
      </c>
    </row>
    <row r="4514" spans="1:17">
      <c r="A4514">
        <v>1810</v>
      </c>
      <c r="B4514">
        <v>20230807</v>
      </c>
      <c r="C4514">
        <v>-0.23469999999999999</v>
      </c>
      <c r="E4514">
        <v>0</v>
      </c>
      <c r="F4514">
        <v>79690</v>
      </c>
      <c r="G4514">
        <v>0.65854051528352242</v>
      </c>
      <c r="H4514">
        <v>0.26772270483957472</v>
      </c>
      <c r="I4514">
        <v>36.614884739671027</v>
      </c>
      <c r="J4514">
        <v>2.2779470691911639E-2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P4514" t="s">
        <v>16</v>
      </c>
      <c r="Q4514" t="s">
        <v>20</v>
      </c>
    </row>
    <row r="4515" spans="1:17">
      <c r="A4515">
        <v>1810</v>
      </c>
      <c r="B4515">
        <v>20230808</v>
      </c>
      <c r="C4515">
        <v>-0.23530000000000001</v>
      </c>
      <c r="E4515">
        <v>0</v>
      </c>
      <c r="F4515">
        <v>79493</v>
      </c>
      <c r="G4515">
        <v>0.65877588011147414</v>
      </c>
      <c r="H4515">
        <v>0.26772270483957472</v>
      </c>
      <c r="I4515">
        <v>36.403714557722253</v>
      </c>
      <c r="J4515">
        <v>2.2779703506563831E-2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P4515" t="s">
        <v>16</v>
      </c>
      <c r="Q4515" t="s">
        <v>20</v>
      </c>
    </row>
    <row r="4516" spans="1:17">
      <c r="A4516">
        <v>1810</v>
      </c>
      <c r="B4516">
        <v>20230809</v>
      </c>
      <c r="C4516">
        <v>-1.6509</v>
      </c>
      <c r="E4516">
        <v>0</v>
      </c>
      <c r="F4516">
        <v>80802</v>
      </c>
      <c r="G4516">
        <v>0.66617244424586586</v>
      </c>
      <c r="H4516">
        <v>0.26772270483957472</v>
      </c>
      <c r="I4516">
        <v>36.396077819950932</v>
      </c>
      <c r="J4516">
        <v>2.2783892690818021E-2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P4516" t="s">
        <v>16</v>
      </c>
      <c r="Q4516" t="s">
        <v>20</v>
      </c>
    </row>
    <row r="4517" spans="1:17">
      <c r="A4517">
        <v>1810</v>
      </c>
      <c r="B4517">
        <v>20230810</v>
      </c>
      <c r="C4517">
        <v>-3.5971000000000002</v>
      </c>
      <c r="E4517">
        <v>0</v>
      </c>
      <c r="F4517">
        <v>76525</v>
      </c>
      <c r="G4517">
        <v>0.65701952867113134</v>
      </c>
      <c r="H4517">
        <v>0.26772270483957472</v>
      </c>
      <c r="I4517">
        <v>39.704647783140743</v>
      </c>
      <c r="J4517">
        <v>2.2760415176196799E-2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P4517" t="s">
        <v>16</v>
      </c>
      <c r="Q4517" t="s">
        <v>20</v>
      </c>
    </row>
    <row r="4518" spans="1:17">
      <c r="A4518">
        <v>1810</v>
      </c>
      <c r="B4518">
        <v>20230811</v>
      </c>
      <c r="C4518">
        <v>0</v>
      </c>
      <c r="E4518">
        <v>0</v>
      </c>
      <c r="F4518">
        <v>76169</v>
      </c>
      <c r="G4518">
        <v>0.65696439164601916</v>
      </c>
      <c r="H4518">
        <v>0.26772270483957472</v>
      </c>
      <c r="I4518">
        <v>39.640343079477439</v>
      </c>
      <c r="J4518">
        <v>2.2763290991088449E-2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P4518" t="s">
        <v>16</v>
      </c>
      <c r="Q4518" t="s">
        <v>20</v>
      </c>
    </row>
    <row r="4519" spans="1:17">
      <c r="A4519">
        <v>1810</v>
      </c>
      <c r="B4519">
        <v>20230814</v>
      </c>
      <c r="C4519">
        <v>-3.2338</v>
      </c>
      <c r="E4519">
        <v>0</v>
      </c>
      <c r="F4519">
        <v>73200</v>
      </c>
      <c r="G4519">
        <v>0.65521060460151093</v>
      </c>
      <c r="H4519">
        <v>0.26772270483957472</v>
      </c>
      <c r="I4519">
        <v>41.215276700359418</v>
      </c>
      <c r="J4519">
        <v>2.275648132793404E-2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P4519" t="s">
        <v>16</v>
      </c>
      <c r="Q4519" t="s">
        <v>20</v>
      </c>
    </row>
    <row r="4520" spans="1:17">
      <c r="A4520">
        <v>1810</v>
      </c>
      <c r="B4520">
        <v>20230815</v>
      </c>
      <c r="C4520">
        <v>1.5424</v>
      </c>
      <c r="E4520">
        <v>0</v>
      </c>
      <c r="F4520">
        <v>72879</v>
      </c>
      <c r="G4520">
        <v>0.6516056303071821</v>
      </c>
      <c r="H4520">
        <v>0.26772270483957472</v>
      </c>
      <c r="I4520">
        <v>41.229053991023278</v>
      </c>
      <c r="J4520">
        <v>2.275724344137019E-2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P4520" t="s">
        <v>16</v>
      </c>
      <c r="Q4520" t="s">
        <v>20</v>
      </c>
    </row>
    <row r="4521" spans="1:17">
      <c r="A4521">
        <v>1810</v>
      </c>
      <c r="B4521">
        <v>20230816</v>
      </c>
      <c r="C4521">
        <v>-1.7722</v>
      </c>
      <c r="E4521">
        <v>0</v>
      </c>
      <c r="F4521">
        <v>69507</v>
      </c>
      <c r="G4521">
        <v>0.64092114596963623</v>
      </c>
      <c r="H4521">
        <v>0.26772270483957472</v>
      </c>
      <c r="I4521">
        <v>43.238823167909999</v>
      </c>
      <c r="J4521">
        <v>2.273331876895579E-2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P4521" t="s">
        <v>16</v>
      </c>
      <c r="Q4521" t="s">
        <v>20</v>
      </c>
    </row>
    <row r="4522" spans="1:17">
      <c r="A4522">
        <v>1810</v>
      </c>
      <c r="B4522">
        <v>20230817</v>
      </c>
      <c r="C4522">
        <v>1.5464</v>
      </c>
      <c r="E4522">
        <v>0</v>
      </c>
      <c r="F4522">
        <v>70827</v>
      </c>
      <c r="G4522">
        <v>0.64336972071946497</v>
      </c>
      <c r="H4522">
        <v>0.26772270483957472</v>
      </c>
      <c r="I4522">
        <v>43.595404687538007</v>
      </c>
      <c r="J4522">
        <v>2.274074130363354E-2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P4522" t="s">
        <v>16</v>
      </c>
      <c r="Q4522" t="s">
        <v>20</v>
      </c>
    </row>
    <row r="4523" spans="1:17">
      <c r="A4523">
        <v>1810</v>
      </c>
      <c r="B4523">
        <v>20230818</v>
      </c>
      <c r="C4523">
        <v>-1.0152000000000001</v>
      </c>
      <c r="E4523">
        <v>0</v>
      </c>
      <c r="F4523">
        <v>70141</v>
      </c>
      <c r="G4523">
        <v>0.64257261400274424</v>
      </c>
      <c r="H4523">
        <v>0.26772270483957472</v>
      </c>
      <c r="I4523">
        <v>43.245970142264881</v>
      </c>
      <c r="J4523">
        <v>2.2736480284402311E-2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P4523" t="s">
        <v>16</v>
      </c>
      <c r="Q4523" t="s">
        <v>20</v>
      </c>
    </row>
    <row r="4524" spans="1:17">
      <c r="A4524">
        <v>1810</v>
      </c>
      <c r="B4524">
        <v>20230821</v>
      </c>
      <c r="C4524">
        <v>-0.25640000000000002</v>
      </c>
      <c r="E4524">
        <v>0</v>
      </c>
      <c r="F4524">
        <v>69105</v>
      </c>
      <c r="G4524">
        <v>0.63843517927001192</v>
      </c>
      <c r="H4524">
        <v>0.26772270483957472</v>
      </c>
      <c r="I4524">
        <v>43.442583333156691</v>
      </c>
      <c r="J4524">
        <v>2.2729376464638389E-2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P4524" t="s">
        <v>16</v>
      </c>
      <c r="Q4524" t="s">
        <v>20</v>
      </c>
    </row>
    <row r="4525" spans="1:17">
      <c r="A4525">
        <v>1810</v>
      </c>
      <c r="B4525">
        <v>20230822</v>
      </c>
      <c r="C4525">
        <v>-0.7712</v>
      </c>
      <c r="E4525">
        <v>0</v>
      </c>
      <c r="F4525">
        <v>68577</v>
      </c>
      <c r="G4525">
        <v>0.63801563286147545</v>
      </c>
      <c r="H4525">
        <v>0.26772270483957472</v>
      </c>
      <c r="I4525">
        <v>43.456725291819417</v>
      </c>
      <c r="J4525">
        <v>2.2725030552774961E-2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P4525" t="s">
        <v>16</v>
      </c>
      <c r="Q4525" t="s">
        <v>20</v>
      </c>
    </row>
    <row r="4526" spans="1:17">
      <c r="A4526">
        <v>1810</v>
      </c>
      <c r="B4526">
        <v>20230823</v>
      </c>
      <c r="C4526">
        <v>0.7772</v>
      </c>
      <c r="E4526">
        <v>0</v>
      </c>
      <c r="F4526">
        <v>68205</v>
      </c>
      <c r="G4526">
        <v>0.6350031400193128</v>
      </c>
      <c r="H4526">
        <v>0.26772270483957472</v>
      </c>
      <c r="I4526">
        <v>43.454434235858123</v>
      </c>
      <c r="J4526">
        <v>2.272456502596832E-2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P4526" t="s">
        <v>16</v>
      </c>
      <c r="Q4526" t="s">
        <v>20</v>
      </c>
    </row>
    <row r="4527" spans="1:17">
      <c r="A4527">
        <v>1810</v>
      </c>
      <c r="B4527">
        <v>20230824</v>
      </c>
      <c r="C4527">
        <v>2.3136000000000001</v>
      </c>
      <c r="E4527">
        <v>0</v>
      </c>
      <c r="F4527">
        <v>67752</v>
      </c>
      <c r="G4527">
        <v>0.63031181317844376</v>
      </c>
      <c r="H4527">
        <v>0.26772270483957472</v>
      </c>
      <c r="I4527">
        <v>43.398517417000782</v>
      </c>
      <c r="J4527">
        <v>2.2729402500065769E-2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P4527" t="s">
        <v>16</v>
      </c>
      <c r="Q4527" t="s">
        <v>20</v>
      </c>
    </row>
    <row r="4528" spans="1:17">
      <c r="A4528">
        <v>1810</v>
      </c>
      <c r="B4528">
        <v>20230825</v>
      </c>
      <c r="C4528">
        <v>-1.0049999999999999</v>
      </c>
      <c r="E4528">
        <v>0</v>
      </c>
      <c r="F4528">
        <v>68447</v>
      </c>
      <c r="G4528">
        <v>0.63409262515532405</v>
      </c>
      <c r="H4528">
        <v>0.26772270483957472</v>
      </c>
      <c r="I4528">
        <v>43.461321399642507</v>
      </c>
      <c r="J4528">
        <v>2.2728666739064589E-2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P4528" t="s">
        <v>16</v>
      </c>
      <c r="Q4528" t="s">
        <v>20</v>
      </c>
    </row>
    <row r="4529" spans="1:17">
      <c r="A4529">
        <v>1810</v>
      </c>
      <c r="B4529">
        <v>20230828</v>
      </c>
      <c r="C4529">
        <v>9.8985000000000003</v>
      </c>
      <c r="E4529">
        <v>0</v>
      </c>
      <c r="F4529">
        <v>69895</v>
      </c>
      <c r="G4529">
        <v>0.62899201612245337</v>
      </c>
      <c r="H4529">
        <v>0.26772270483957472</v>
      </c>
      <c r="I4529">
        <v>43.869795819322711</v>
      </c>
      <c r="J4529">
        <v>2.2763505535795241E-2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P4529" t="s">
        <v>16</v>
      </c>
      <c r="Q4529" t="s">
        <v>20</v>
      </c>
    </row>
    <row r="4530" spans="1:17">
      <c r="A4530">
        <v>1810</v>
      </c>
      <c r="B4530">
        <v>20230829</v>
      </c>
      <c r="C4530">
        <v>-4.8498999999999999</v>
      </c>
      <c r="E4530">
        <v>0</v>
      </c>
      <c r="F4530">
        <v>69301</v>
      </c>
      <c r="G4530">
        <v>0.63236933506947235</v>
      </c>
      <c r="H4530">
        <v>0.26772270483957472</v>
      </c>
      <c r="I4530">
        <v>43.909531077472593</v>
      </c>
      <c r="J4530">
        <v>2.274613987763948E-2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P4530" t="s">
        <v>16</v>
      </c>
      <c r="Q4530" t="s">
        <v>20</v>
      </c>
    </row>
    <row r="4531" spans="1:17">
      <c r="A4531">
        <v>1810</v>
      </c>
      <c r="B4531">
        <v>20230830</v>
      </c>
      <c r="C4531">
        <v>2.6699000000000002</v>
      </c>
      <c r="E4531">
        <v>0</v>
      </c>
      <c r="F4531">
        <v>74204</v>
      </c>
      <c r="G4531">
        <v>0.64812982065089331</v>
      </c>
      <c r="H4531">
        <v>0.26772270483957472</v>
      </c>
      <c r="I4531">
        <v>47.865126472957087</v>
      </c>
      <c r="J4531">
        <v>2.2778812001403859E-2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P4531" t="s">
        <v>16</v>
      </c>
      <c r="Q4531" t="s">
        <v>20</v>
      </c>
    </row>
    <row r="4532" spans="1:17">
      <c r="A4532">
        <v>1810</v>
      </c>
      <c r="B4532">
        <v>20230831</v>
      </c>
      <c r="C4532">
        <v>0.4728</v>
      </c>
      <c r="E4532">
        <v>0</v>
      </c>
      <c r="F4532">
        <v>72339</v>
      </c>
      <c r="G4532">
        <v>0.63998097692449929</v>
      </c>
      <c r="H4532">
        <v>0.26772270483957472</v>
      </c>
      <c r="I4532">
        <v>48.488335565835868</v>
      </c>
      <c r="J4532">
        <v>2.276724525106474E-2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P4532" t="s">
        <v>16</v>
      </c>
      <c r="Q4532" t="s">
        <v>20</v>
      </c>
    </row>
    <row r="4533" spans="1:17">
      <c r="A4533">
        <v>1810</v>
      </c>
      <c r="B4533">
        <v>20230901</v>
      </c>
      <c r="C4533">
        <v>2.3529</v>
      </c>
      <c r="E4533">
        <v>0</v>
      </c>
      <c r="F4533">
        <v>78379</v>
      </c>
      <c r="G4533">
        <v>0.6567045922067779</v>
      </c>
      <c r="H4533">
        <v>0.26772270483957472</v>
      </c>
      <c r="I4533">
        <v>53.448041997384259</v>
      </c>
      <c r="J4533">
        <v>2.2796535810906741E-2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P4533" t="s">
        <v>16</v>
      </c>
      <c r="Q4533" t="s">
        <v>20</v>
      </c>
    </row>
    <row r="4534" spans="1:17">
      <c r="A4534">
        <v>1810</v>
      </c>
      <c r="B4534">
        <v>20230904</v>
      </c>
      <c r="C4534">
        <v>-1.1494</v>
      </c>
      <c r="E4534">
        <v>0</v>
      </c>
      <c r="F4534">
        <v>76931</v>
      </c>
      <c r="G4534">
        <v>0.65386033156589307</v>
      </c>
      <c r="H4534">
        <v>0.26772270483957472</v>
      </c>
      <c r="I4534">
        <v>53.635054929591021</v>
      </c>
      <c r="J4534">
        <v>2.278881022267449E-2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P4534" t="s">
        <v>16</v>
      </c>
      <c r="Q4534" t="s">
        <v>20</v>
      </c>
    </row>
    <row r="4535" spans="1:17">
      <c r="A4535">
        <v>1810</v>
      </c>
      <c r="B4535">
        <v>20230905</v>
      </c>
      <c r="C4535">
        <v>0</v>
      </c>
      <c r="E4535">
        <v>0</v>
      </c>
      <c r="F4535">
        <v>76594</v>
      </c>
      <c r="G4535">
        <v>0.65348209395650136</v>
      </c>
      <c r="H4535">
        <v>0.26772270483957472</v>
      </c>
      <c r="I4535">
        <v>53.021530438415184</v>
      </c>
      <c r="J4535">
        <v>2.279066625703282E-2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P4535" t="s">
        <v>16</v>
      </c>
      <c r="Q4535" t="s">
        <v>20</v>
      </c>
    </row>
    <row r="4536" spans="1:17">
      <c r="A4536">
        <v>1810</v>
      </c>
      <c r="B4536">
        <v>20230906</v>
      </c>
      <c r="C4536">
        <v>-1.6278999999999999</v>
      </c>
      <c r="E4536">
        <v>0</v>
      </c>
      <c r="F4536">
        <v>73520</v>
      </c>
      <c r="G4536">
        <v>0.64448637072988213</v>
      </c>
      <c r="H4536">
        <v>0.26772270483957472</v>
      </c>
      <c r="I4536">
        <v>54.546254829036862</v>
      </c>
      <c r="J4536">
        <v>2.2770976036171321E-2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P4536" t="s">
        <v>16</v>
      </c>
      <c r="Q4536" t="s">
        <v>20</v>
      </c>
    </row>
    <row r="4537" spans="1:17">
      <c r="A4537">
        <v>1810</v>
      </c>
      <c r="B4537">
        <v>20230907</v>
      </c>
      <c r="C4537">
        <v>-0.9456</v>
      </c>
      <c r="E4537">
        <v>0</v>
      </c>
      <c r="F4537">
        <v>71650</v>
      </c>
      <c r="G4537">
        <v>0.6391849726976867</v>
      </c>
      <c r="H4537">
        <v>0.26772270483957472</v>
      </c>
      <c r="I4537">
        <v>55.163163903904938</v>
      </c>
      <c r="J4537">
        <v>2.2760953229849661E-2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P4537" t="s">
        <v>16</v>
      </c>
      <c r="Q4537" t="s">
        <v>20</v>
      </c>
    </row>
    <row r="4538" spans="1:17">
      <c r="A4538">
        <v>1810</v>
      </c>
      <c r="B4538">
        <v>20230908</v>
      </c>
      <c r="C4538">
        <v>2.8639999999999999</v>
      </c>
      <c r="E4538">
        <v>0</v>
      </c>
      <c r="F4538">
        <v>72269</v>
      </c>
      <c r="G4538">
        <v>0.6382236981717968</v>
      </c>
      <c r="H4538">
        <v>0.26772270483957472</v>
      </c>
      <c r="I4538">
        <v>52.048553600749408</v>
      </c>
      <c r="J4538">
        <v>2.2772601143962731E-2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P4538" t="s">
        <v>16</v>
      </c>
      <c r="Q4538" t="s">
        <v>20</v>
      </c>
    </row>
    <row r="4539" spans="1:17">
      <c r="A4539">
        <v>1810</v>
      </c>
      <c r="B4539">
        <v>20230911</v>
      </c>
      <c r="C4539">
        <v>0.23200000000000001</v>
      </c>
      <c r="E4539">
        <v>0</v>
      </c>
      <c r="F4539">
        <v>71203</v>
      </c>
      <c r="G4539">
        <v>0.63163549832533694</v>
      </c>
      <c r="H4539">
        <v>0.26772270483957472</v>
      </c>
      <c r="I4539">
        <v>51.983545436931699</v>
      </c>
      <c r="J4539">
        <v>2.27649665235116E-2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P4539" t="s">
        <v>16</v>
      </c>
      <c r="Q4539" t="s">
        <v>20</v>
      </c>
    </row>
    <row r="4540" spans="1:17">
      <c r="A4540">
        <v>1810</v>
      </c>
      <c r="B4540">
        <v>20230912</v>
      </c>
      <c r="C4540">
        <v>-3.9352</v>
      </c>
      <c r="E4540">
        <v>0</v>
      </c>
      <c r="F4540">
        <v>71310</v>
      </c>
      <c r="G4540">
        <v>0.63866910924609954</v>
      </c>
      <c r="H4540">
        <v>0.26772270483957472</v>
      </c>
      <c r="I4540">
        <v>46.683006788991207</v>
      </c>
      <c r="J4540">
        <v>2.2758059235169149E-2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P4540" t="s">
        <v>16</v>
      </c>
      <c r="Q4540" t="s">
        <v>20</v>
      </c>
    </row>
    <row r="4541" spans="1:17">
      <c r="A4541">
        <v>1810</v>
      </c>
      <c r="B4541">
        <v>20230913</v>
      </c>
      <c r="C4541">
        <v>1.9277</v>
      </c>
      <c r="E4541">
        <v>0</v>
      </c>
      <c r="F4541">
        <v>72284</v>
      </c>
      <c r="G4541">
        <v>0.6347991633974488</v>
      </c>
      <c r="H4541">
        <v>0.26772270483957472</v>
      </c>
      <c r="I4541">
        <v>46.872540557880633</v>
      </c>
      <c r="J4541">
        <v>2.2756062542611161E-2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P4541" t="s">
        <v>16</v>
      </c>
      <c r="Q4541" t="s">
        <v>20</v>
      </c>
    </row>
    <row r="4542" spans="1:17">
      <c r="A4542">
        <v>1810</v>
      </c>
      <c r="B4542">
        <v>20230914</v>
      </c>
      <c r="C4542">
        <v>-0.2364</v>
      </c>
      <c r="E4542">
        <v>0</v>
      </c>
      <c r="F4542">
        <v>73352</v>
      </c>
      <c r="G4542">
        <v>0.64121558890572905</v>
      </c>
      <c r="H4542">
        <v>0.26772270483957472</v>
      </c>
      <c r="I4542">
        <v>46.68229776697131</v>
      </c>
      <c r="J4542">
        <v>2.2766887190103391E-2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P4542" t="s">
        <v>16</v>
      </c>
      <c r="Q4542" t="s">
        <v>20</v>
      </c>
    </row>
    <row r="4543" spans="1:17">
      <c r="A4543">
        <v>1810</v>
      </c>
      <c r="B4543">
        <v>20230915</v>
      </c>
      <c r="C4543">
        <v>-4.7393000000000001</v>
      </c>
      <c r="E4543">
        <v>0</v>
      </c>
      <c r="F4543">
        <v>71067</v>
      </c>
      <c r="G4543">
        <v>0.63942983003304077</v>
      </c>
      <c r="H4543">
        <v>0.26772270483957472</v>
      </c>
      <c r="I4543">
        <v>45.930520827677107</v>
      </c>
      <c r="J4543">
        <v>2.2746061393175501E-2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P4543" t="s">
        <v>16</v>
      </c>
      <c r="Q4543" t="s">
        <v>20</v>
      </c>
    </row>
    <row r="4544" spans="1:17">
      <c r="A4544">
        <v>1810</v>
      </c>
      <c r="B4544">
        <v>20230918</v>
      </c>
      <c r="C4544">
        <v>1.4924999999999999</v>
      </c>
      <c r="E4544">
        <v>0</v>
      </c>
      <c r="F4544">
        <v>71730</v>
      </c>
      <c r="G4544">
        <v>0.64066637423836914</v>
      </c>
      <c r="H4544">
        <v>0.26772270483957472</v>
      </c>
      <c r="I4544">
        <v>45.941128054878163</v>
      </c>
      <c r="J4544">
        <v>2.2755248663242571E-2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P4544" t="s">
        <v>16</v>
      </c>
      <c r="Q4544" t="s">
        <v>20</v>
      </c>
    </row>
    <row r="4545" spans="1:17">
      <c r="A4545">
        <v>1810</v>
      </c>
      <c r="B4545">
        <v>20230919</v>
      </c>
      <c r="C4545">
        <v>-1.2255</v>
      </c>
      <c r="E4545">
        <v>0</v>
      </c>
      <c r="F4545">
        <v>73139</v>
      </c>
      <c r="G4545">
        <v>0.64434725845440888</v>
      </c>
      <c r="H4545">
        <v>0.26772270483957472</v>
      </c>
      <c r="I4545">
        <v>46.397416412424192</v>
      </c>
      <c r="J4545">
        <v>2.27559864915126E-2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P4545" t="s">
        <v>16</v>
      </c>
      <c r="Q4545" t="s">
        <v>20</v>
      </c>
    </row>
    <row r="4546" spans="1:17">
      <c r="A4546">
        <v>1810</v>
      </c>
      <c r="B4546">
        <v>20230920</v>
      </c>
      <c r="C4546">
        <v>-0.49630000000000002</v>
      </c>
      <c r="E4546">
        <v>0</v>
      </c>
      <c r="F4546">
        <v>72175</v>
      </c>
      <c r="G4546">
        <v>0.64220491351349995</v>
      </c>
      <c r="H4546">
        <v>0.26772270483957472</v>
      </c>
      <c r="I4546">
        <v>46.157465635752203</v>
      </c>
      <c r="J4546">
        <v>2.2747410847991919E-2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P4546" t="s">
        <v>16</v>
      </c>
      <c r="Q4546" t="s">
        <v>20</v>
      </c>
    </row>
    <row r="4547" spans="1:17">
      <c r="A4547">
        <v>1810</v>
      </c>
      <c r="B4547">
        <v>20230921</v>
      </c>
      <c r="C4547">
        <v>-1.4963</v>
      </c>
      <c r="E4547">
        <v>0</v>
      </c>
      <c r="F4547">
        <v>71186</v>
      </c>
      <c r="G4547">
        <v>0.64032413810957489</v>
      </c>
      <c r="H4547">
        <v>0.26772270483957472</v>
      </c>
      <c r="I4547">
        <v>43.927687343741923</v>
      </c>
      <c r="J4547">
        <v>2.274459681110632E-2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P4547" t="s">
        <v>16</v>
      </c>
      <c r="Q4547" t="s">
        <v>20</v>
      </c>
    </row>
    <row r="4548" spans="1:17">
      <c r="A4548">
        <v>1810</v>
      </c>
      <c r="B4548">
        <v>20230922</v>
      </c>
      <c r="C4548">
        <v>-0.25319999999999998</v>
      </c>
      <c r="E4548">
        <v>0</v>
      </c>
      <c r="F4548">
        <v>71017</v>
      </c>
      <c r="G4548">
        <v>0.64009683718449728</v>
      </c>
      <c r="H4548">
        <v>0.26772270483957472</v>
      </c>
      <c r="I4548">
        <v>43.920397303091647</v>
      </c>
      <c r="J4548">
        <v>2.2742314013622849E-2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P4548" t="s">
        <v>16</v>
      </c>
      <c r="Q4548" t="s">
        <v>20</v>
      </c>
    </row>
    <row r="4549" spans="1:17">
      <c r="A4549">
        <v>1810</v>
      </c>
      <c r="B4549">
        <v>20230925</v>
      </c>
      <c r="C4549">
        <v>1.0152000000000001</v>
      </c>
      <c r="E4549">
        <v>0</v>
      </c>
      <c r="F4549">
        <v>71328</v>
      </c>
      <c r="G4549">
        <v>0.64108441064561295</v>
      </c>
      <c r="H4549">
        <v>0.26772270483957472</v>
      </c>
      <c r="I4549">
        <v>42.556204314095453</v>
      </c>
      <c r="J4549">
        <v>2.2747858888427921E-2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P4549" t="s">
        <v>16</v>
      </c>
      <c r="Q4549" t="s">
        <v>20</v>
      </c>
    </row>
    <row r="4550" spans="1:17">
      <c r="A4550">
        <v>1810</v>
      </c>
      <c r="B4550">
        <v>20230926</v>
      </c>
      <c r="C4550">
        <v>-3.0150999999999999</v>
      </c>
      <c r="E4550">
        <v>0</v>
      </c>
      <c r="F4550">
        <v>70638</v>
      </c>
      <c r="G4550">
        <v>0.64330639846519033</v>
      </c>
      <c r="H4550">
        <v>0.26772270483957472</v>
      </c>
      <c r="I4550">
        <v>42.624413122349303</v>
      </c>
      <c r="J4550">
        <v>2.274103440367517E-2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P4550" t="s">
        <v>16</v>
      </c>
      <c r="Q4550" t="s">
        <v>20</v>
      </c>
    </row>
    <row r="4551" spans="1:17">
      <c r="A4551">
        <v>1810</v>
      </c>
      <c r="B4551">
        <v>20230927</v>
      </c>
      <c r="C4551">
        <v>0.2591</v>
      </c>
      <c r="E4551">
        <v>0</v>
      </c>
      <c r="F4551">
        <v>69752</v>
      </c>
      <c r="G4551">
        <v>0.63977905342120045</v>
      </c>
      <c r="H4551">
        <v>0.26772270483957472</v>
      </c>
      <c r="I4551">
        <v>40.648764535694177</v>
      </c>
      <c r="J4551">
        <v>2.2736985285521542E-2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P4551" t="s">
        <v>16</v>
      </c>
      <c r="Q4551" t="s">
        <v>20</v>
      </c>
    </row>
    <row r="4552" spans="1:17">
      <c r="A4552">
        <v>1810</v>
      </c>
      <c r="B4552">
        <v>20230928</v>
      </c>
      <c r="C4552">
        <v>1.0336000000000001</v>
      </c>
      <c r="E4552">
        <v>0</v>
      </c>
      <c r="F4552">
        <v>70113</v>
      </c>
      <c r="G4552">
        <v>0.6399251082822992</v>
      </c>
      <c r="H4552">
        <v>0.26772270483957472</v>
      </c>
      <c r="I4552">
        <v>40.311391249325787</v>
      </c>
      <c r="J4552">
        <v>2.2742164939286071E-2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P4552" t="s">
        <v>16</v>
      </c>
      <c r="Q4552" t="s">
        <v>20</v>
      </c>
    </row>
    <row r="4553" spans="1:17">
      <c r="A4553">
        <v>1810</v>
      </c>
      <c r="B4553">
        <v>20231002</v>
      </c>
      <c r="C4553">
        <v>0.51149999999999995</v>
      </c>
      <c r="E4553">
        <v>0</v>
      </c>
      <c r="F4553">
        <v>71347</v>
      </c>
      <c r="G4553">
        <v>0.64374357892706846</v>
      </c>
      <c r="H4553">
        <v>5.7541004339424967E-2</v>
      </c>
      <c r="I4553">
        <v>40.505081752674442</v>
      </c>
      <c r="J4553">
        <v>2.59257326512406E-2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P4553" t="s">
        <v>16</v>
      </c>
      <c r="Q4553" t="s">
        <v>20</v>
      </c>
    </row>
    <row r="4554" spans="1:17">
      <c r="A4554">
        <v>1810</v>
      </c>
      <c r="B4554">
        <v>20231003</v>
      </c>
      <c r="C4554">
        <v>-2.2900999999999998</v>
      </c>
      <c r="E4554">
        <v>0</v>
      </c>
      <c r="F4554">
        <v>70732</v>
      </c>
      <c r="G4554">
        <v>0.64476604461765141</v>
      </c>
      <c r="H4554">
        <v>5.7541004339424967E-2</v>
      </c>
      <c r="I4554">
        <v>40.342192827868303</v>
      </c>
      <c r="J4554">
        <v>2.592461326072408E-2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P4554" t="s">
        <v>16</v>
      </c>
      <c r="Q4554" t="s">
        <v>20</v>
      </c>
    </row>
    <row r="4555" spans="1:17">
      <c r="A4555">
        <v>1810</v>
      </c>
      <c r="B4555">
        <v>20231004</v>
      </c>
      <c r="C4555">
        <v>-1.3021</v>
      </c>
      <c r="E4555">
        <v>0</v>
      </c>
      <c r="F4555">
        <v>69126</v>
      </c>
      <c r="G4555">
        <v>0.64101333949277906</v>
      </c>
      <c r="H4555">
        <v>5.7541004339424967E-2</v>
      </c>
      <c r="I4555">
        <v>40.844125953926152</v>
      </c>
      <c r="J4555">
        <v>2.589522808822663E-2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P4555" t="s">
        <v>16</v>
      </c>
      <c r="Q4555" t="s">
        <v>20</v>
      </c>
    </row>
    <row r="4556" spans="1:17">
      <c r="A4556">
        <v>1810</v>
      </c>
      <c r="B4556">
        <v>20231005</v>
      </c>
      <c r="C4556">
        <v>0.79159999999999997</v>
      </c>
      <c r="E4556">
        <v>0</v>
      </c>
      <c r="F4556">
        <v>70087</v>
      </c>
      <c r="G4556">
        <v>0.64333603727663358</v>
      </c>
      <c r="H4556">
        <v>5.7541004339424967E-2</v>
      </c>
      <c r="I4556">
        <v>40.971677459275092</v>
      </c>
      <c r="J4556">
        <v>2.591240589547298E-2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P4556" t="s">
        <v>16</v>
      </c>
      <c r="Q4556" t="s">
        <v>20</v>
      </c>
    </row>
    <row r="4557" spans="1:17">
      <c r="A4557">
        <v>1810</v>
      </c>
      <c r="B4557">
        <v>20231006</v>
      </c>
      <c r="C4557">
        <v>-0.52359999999999995</v>
      </c>
      <c r="E4557">
        <v>0</v>
      </c>
      <c r="F4557">
        <v>69759</v>
      </c>
      <c r="G4557">
        <v>0.64269912754188485</v>
      </c>
      <c r="H4557">
        <v>5.7541004339424967E-2</v>
      </c>
      <c r="I4557">
        <v>40.944861778604903</v>
      </c>
      <c r="J4557">
        <v>2.5906001733436022E-2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P4557" t="s">
        <v>16</v>
      </c>
      <c r="Q4557" t="s">
        <v>20</v>
      </c>
    </row>
    <row r="4558" spans="1:17">
      <c r="A4558">
        <v>1810</v>
      </c>
      <c r="B4558">
        <v>20231011</v>
      </c>
      <c r="C4558">
        <v>1.0526</v>
      </c>
      <c r="E4558">
        <v>0</v>
      </c>
      <c r="F4558">
        <v>69194</v>
      </c>
      <c r="G4558">
        <v>0.63993358277288037</v>
      </c>
      <c r="H4558">
        <v>5.7541004339424967E-2</v>
      </c>
      <c r="I4558">
        <v>40.944217051006589</v>
      </c>
      <c r="J4558">
        <v>2.589028886372596E-2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P4558" t="s">
        <v>16</v>
      </c>
      <c r="Q4558" t="s">
        <v>20</v>
      </c>
    </row>
    <row r="4559" spans="1:17">
      <c r="A4559">
        <v>1810</v>
      </c>
      <c r="B4559">
        <v>20231012</v>
      </c>
      <c r="C4559">
        <v>-1.3021</v>
      </c>
      <c r="E4559">
        <v>0</v>
      </c>
      <c r="F4559">
        <v>69307</v>
      </c>
      <c r="G4559">
        <v>0.64103633118251302</v>
      </c>
      <c r="H4559">
        <v>5.7541004339424967E-2</v>
      </c>
      <c r="I4559">
        <v>40.478673036661412</v>
      </c>
      <c r="J4559">
        <v>2.5891255423094069E-2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P4559" t="s">
        <v>16</v>
      </c>
      <c r="Q4559" t="s">
        <v>20</v>
      </c>
    </row>
    <row r="4560" spans="1:17">
      <c r="A4560">
        <v>1810</v>
      </c>
      <c r="B4560">
        <v>20231013</v>
      </c>
      <c r="C4560">
        <v>-1.0553999999999999</v>
      </c>
      <c r="E4560">
        <v>0</v>
      </c>
      <c r="F4560">
        <v>68779</v>
      </c>
      <c r="G4560">
        <v>0.64064148866844406</v>
      </c>
      <c r="H4560">
        <v>5.7541004339424967E-2</v>
      </c>
      <c r="I4560">
        <v>40.466611390717553</v>
      </c>
      <c r="J4560">
        <v>2.588366671019332E-2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P4560" t="s">
        <v>16</v>
      </c>
      <c r="Q4560" t="s">
        <v>20</v>
      </c>
    </row>
    <row r="4561" spans="1:17">
      <c r="A4561">
        <v>1810</v>
      </c>
      <c r="B4561">
        <v>20231016</v>
      </c>
      <c r="C4561">
        <v>-1.8667</v>
      </c>
      <c r="E4561">
        <v>0</v>
      </c>
      <c r="F4561">
        <v>68338</v>
      </c>
      <c r="G4561">
        <v>0.64184698970796128</v>
      </c>
      <c r="H4561">
        <v>5.7541004339424967E-2</v>
      </c>
      <c r="I4561">
        <v>34.599485885111307</v>
      </c>
      <c r="J4561">
        <v>2.5886908730795431E-2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P4561" t="s">
        <v>16</v>
      </c>
      <c r="Q4561" t="s">
        <v>20</v>
      </c>
    </row>
    <row r="4562" spans="1:17">
      <c r="A4562">
        <v>1810</v>
      </c>
      <c r="B4562">
        <v>20231017</v>
      </c>
      <c r="C4562">
        <v>-1.087</v>
      </c>
      <c r="E4562">
        <v>0</v>
      </c>
      <c r="F4562">
        <v>68243</v>
      </c>
      <c r="G4562">
        <v>0.64344907846673816</v>
      </c>
      <c r="H4562">
        <v>5.7541004339424967E-2</v>
      </c>
      <c r="I4562">
        <v>33.956100764650259</v>
      </c>
      <c r="J4562">
        <v>2.5895007916869849E-2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P4562" t="s">
        <v>16</v>
      </c>
      <c r="Q4562" t="s">
        <v>20</v>
      </c>
    </row>
    <row r="4563" spans="1:17">
      <c r="A4563">
        <v>1810</v>
      </c>
      <c r="B4563">
        <v>20231018</v>
      </c>
      <c r="C4563">
        <v>-2.7473000000000001</v>
      </c>
      <c r="E4563">
        <v>0</v>
      </c>
      <c r="F4563">
        <v>66572</v>
      </c>
      <c r="G4563">
        <v>0.6406016217967927</v>
      </c>
      <c r="H4563">
        <v>5.7541004339424967E-2</v>
      </c>
      <c r="I4563">
        <v>23.282073414263071</v>
      </c>
      <c r="J4563">
        <v>2.5866502462803261E-2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P4563" t="s">
        <v>16</v>
      </c>
      <c r="Q4563" t="s">
        <v>20</v>
      </c>
    </row>
    <row r="4564" spans="1:17">
      <c r="A4564">
        <v>1810</v>
      </c>
      <c r="B4564">
        <v>20231019</v>
      </c>
      <c r="C4564">
        <v>0.56499999999999995</v>
      </c>
      <c r="E4564">
        <v>0</v>
      </c>
      <c r="F4564">
        <v>66308</v>
      </c>
      <c r="G4564">
        <v>0.63881005926379897</v>
      </c>
      <c r="H4564">
        <v>5.7541004339424967E-2</v>
      </c>
      <c r="I4564">
        <v>22.956204269443241</v>
      </c>
      <c r="J4564">
        <v>2.5857744647959841E-2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P4564" t="s">
        <v>16</v>
      </c>
      <c r="Q4564" t="s">
        <v>20</v>
      </c>
    </row>
    <row r="4565" spans="1:17">
      <c r="A4565">
        <v>1810</v>
      </c>
      <c r="B4565">
        <v>20231020</v>
      </c>
      <c r="C4565">
        <v>-0.56179999999999997</v>
      </c>
      <c r="E4565">
        <v>0</v>
      </c>
      <c r="F4565">
        <v>66705</v>
      </c>
      <c r="G4565">
        <v>0.64149616623915495</v>
      </c>
      <c r="H4565">
        <v>5.7541004339424967E-2</v>
      </c>
      <c r="I4565">
        <v>23.160725155867631</v>
      </c>
      <c r="J4565">
        <v>2.5873745215374371E-2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P4565" t="s">
        <v>16</v>
      </c>
      <c r="Q4565" t="s">
        <v>20</v>
      </c>
    </row>
    <row r="4566" spans="1:17">
      <c r="A4566">
        <v>1810</v>
      </c>
      <c r="B4566">
        <v>20231023</v>
      </c>
      <c r="C4566">
        <v>0.84750000000000003</v>
      </c>
      <c r="E4566">
        <v>0</v>
      </c>
      <c r="F4566">
        <v>66470</v>
      </c>
      <c r="G4566">
        <v>0.63920910102886863</v>
      </c>
      <c r="H4566">
        <v>5.7541004339424967E-2</v>
      </c>
      <c r="I4566">
        <v>20.664642323096441</v>
      </c>
      <c r="J4566">
        <v>2.5862360643920741E-2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P4566" t="s">
        <v>16</v>
      </c>
      <c r="Q4566" t="s">
        <v>20</v>
      </c>
    </row>
    <row r="4567" spans="1:17">
      <c r="A4567">
        <v>1810</v>
      </c>
      <c r="B4567">
        <v>20231024</v>
      </c>
      <c r="C4567">
        <v>1.9608000000000001</v>
      </c>
      <c r="E4567">
        <v>0</v>
      </c>
      <c r="F4567">
        <v>68079</v>
      </c>
      <c r="G4567">
        <v>0.64313702702496933</v>
      </c>
      <c r="H4567">
        <v>5.7541004339424967E-2</v>
      </c>
      <c r="I4567">
        <v>21.03638092004341</v>
      </c>
      <c r="J4567">
        <v>2.5897214675567461E-2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P4567" t="s">
        <v>16</v>
      </c>
      <c r="Q4567" t="s">
        <v>20</v>
      </c>
    </row>
    <row r="4568" spans="1:17">
      <c r="A4568">
        <v>1810</v>
      </c>
      <c r="B4568">
        <v>20231025</v>
      </c>
      <c r="C4568">
        <v>-0.54949999999999999</v>
      </c>
      <c r="E4568">
        <v>0</v>
      </c>
      <c r="F4568">
        <v>68041</v>
      </c>
      <c r="G4568">
        <v>0.64378016578743735</v>
      </c>
      <c r="H4568">
        <v>5.7541004339424967E-2</v>
      </c>
      <c r="I4568">
        <v>20.82158836834277</v>
      </c>
      <c r="J4568">
        <v>2.589870946492143E-2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P4568" t="s">
        <v>16</v>
      </c>
      <c r="Q4568" t="s">
        <v>20</v>
      </c>
    </row>
    <row r="4569" spans="1:17">
      <c r="A4569">
        <v>1810</v>
      </c>
      <c r="B4569">
        <v>20231026</v>
      </c>
      <c r="C4569">
        <v>-0.82869999999999999</v>
      </c>
      <c r="E4569">
        <v>0</v>
      </c>
      <c r="F4569">
        <v>66948</v>
      </c>
      <c r="G4569">
        <v>0.64048831648671667</v>
      </c>
      <c r="H4569">
        <v>5.7541004339424967E-2</v>
      </c>
      <c r="I4569">
        <v>20.898305815841621</v>
      </c>
      <c r="J4569">
        <v>2.587236796030656E-2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P4569" t="s">
        <v>16</v>
      </c>
      <c r="Q4569" t="s">
        <v>20</v>
      </c>
    </row>
    <row r="4570" spans="1:17">
      <c r="A4570">
        <v>1810</v>
      </c>
      <c r="B4570">
        <v>20231027</v>
      </c>
      <c r="C4570">
        <v>0.8357</v>
      </c>
      <c r="E4570">
        <v>0</v>
      </c>
      <c r="F4570">
        <v>68136</v>
      </c>
      <c r="G4570">
        <v>0.64531038224678483</v>
      </c>
      <c r="H4570">
        <v>5.7541004339424967E-2</v>
      </c>
      <c r="I4570">
        <v>21.624769647302031</v>
      </c>
      <c r="J4570">
        <v>2.5909466859803838E-2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P4570" t="s">
        <v>16</v>
      </c>
      <c r="Q4570" t="s">
        <v>20</v>
      </c>
    </row>
    <row r="4571" spans="1:17">
      <c r="A4571">
        <v>1810</v>
      </c>
      <c r="B4571">
        <v>20231030</v>
      </c>
      <c r="C4571">
        <v>0.2762</v>
      </c>
      <c r="E4571">
        <v>0</v>
      </c>
      <c r="F4571">
        <v>67562</v>
      </c>
      <c r="G4571">
        <v>0.64261313007328702</v>
      </c>
      <c r="H4571">
        <v>5.7541004339424967E-2</v>
      </c>
      <c r="I4571">
        <v>21.238353451818249</v>
      </c>
      <c r="J4571">
        <v>2.589229382560275E-2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P4571" t="s">
        <v>16</v>
      </c>
      <c r="Q4571" t="s">
        <v>20</v>
      </c>
    </row>
    <row r="4572" spans="1:17">
      <c r="A4572">
        <v>1810</v>
      </c>
      <c r="B4572">
        <v>20231031</v>
      </c>
      <c r="C4572">
        <v>-2.2039</v>
      </c>
      <c r="E4572">
        <v>0</v>
      </c>
      <c r="F4572">
        <v>66807</v>
      </c>
      <c r="G4572">
        <v>0.64294569065889717</v>
      </c>
      <c r="H4572">
        <v>5.7541004339424967E-2</v>
      </c>
      <c r="I4572">
        <v>20.777516700189391</v>
      </c>
      <c r="J4572">
        <v>2.5887133999157739E-2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P4572" t="s">
        <v>16</v>
      </c>
      <c r="Q4572" t="s">
        <v>20</v>
      </c>
    </row>
    <row r="4573" spans="1:17">
      <c r="A4573">
        <v>1810</v>
      </c>
      <c r="B4573">
        <v>20231101</v>
      </c>
      <c r="C4573">
        <v>0.84509999999999996</v>
      </c>
      <c r="E4573">
        <v>0</v>
      </c>
      <c r="F4573">
        <v>67167</v>
      </c>
      <c r="G4573">
        <v>0.64307468899524678</v>
      </c>
      <c r="H4573">
        <v>5.7541004339424967E-2</v>
      </c>
      <c r="I4573">
        <v>19.174693432204759</v>
      </c>
      <c r="J4573">
        <v>2.5890103662275479E-2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P4573" t="s">
        <v>16</v>
      </c>
      <c r="Q4573" t="s">
        <v>20</v>
      </c>
    </row>
    <row r="4574" spans="1:17">
      <c r="A4574">
        <v>1810</v>
      </c>
      <c r="B4574">
        <v>20231102</v>
      </c>
      <c r="C4574">
        <v>1.9553</v>
      </c>
      <c r="E4574">
        <v>0</v>
      </c>
      <c r="F4574">
        <v>68770</v>
      </c>
      <c r="G4574">
        <v>0.64699978130015479</v>
      </c>
      <c r="H4574">
        <v>5.7541004339424967E-2</v>
      </c>
      <c r="I4574">
        <v>20.30234869882327</v>
      </c>
      <c r="J4574">
        <v>2.5922813625257061E-2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P4574" t="s">
        <v>16</v>
      </c>
      <c r="Q4574" t="s">
        <v>20</v>
      </c>
    </row>
    <row r="4575" spans="1:17">
      <c r="A4575">
        <v>1810</v>
      </c>
      <c r="B4575">
        <v>20231103</v>
      </c>
      <c r="C4575">
        <v>0.82189999999999996</v>
      </c>
      <c r="E4575">
        <v>0</v>
      </c>
      <c r="F4575">
        <v>68847</v>
      </c>
      <c r="G4575">
        <v>0.64569098497721944</v>
      </c>
      <c r="H4575">
        <v>5.7541004339424967E-2</v>
      </c>
      <c r="I4575">
        <v>19.344631589199459</v>
      </c>
      <c r="J4575">
        <v>2.5916884115795229E-2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P4575" t="s">
        <v>16</v>
      </c>
      <c r="Q4575" t="s">
        <v>20</v>
      </c>
    </row>
    <row r="4576" spans="1:17">
      <c r="A4576">
        <v>1810</v>
      </c>
      <c r="B4576">
        <v>20231106</v>
      </c>
      <c r="C4576">
        <v>1.9021999999999999</v>
      </c>
      <c r="E4576">
        <v>0</v>
      </c>
      <c r="F4576">
        <v>69591</v>
      </c>
      <c r="G4576">
        <v>0.64232663119614253</v>
      </c>
      <c r="H4576">
        <v>5.7541004339424967E-2</v>
      </c>
      <c r="I4576">
        <v>19.388218915307569</v>
      </c>
      <c r="J4576">
        <v>2.590336877684318E-2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P4576" t="s">
        <v>16</v>
      </c>
      <c r="Q4576" t="s">
        <v>20</v>
      </c>
    </row>
    <row r="4577" spans="1:17">
      <c r="A4577">
        <v>1810</v>
      </c>
      <c r="B4577">
        <v>20231107</v>
      </c>
      <c r="C4577">
        <v>0.8</v>
      </c>
      <c r="E4577">
        <v>0</v>
      </c>
      <c r="F4577">
        <v>69603</v>
      </c>
      <c r="G4577">
        <v>0.64217292942535253</v>
      </c>
      <c r="H4577">
        <v>5.7541004339424967E-2</v>
      </c>
      <c r="I4577">
        <v>19.034878753644978</v>
      </c>
      <c r="J4577">
        <v>2.5904357883123341E-2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P4577" t="s">
        <v>16</v>
      </c>
      <c r="Q4577" t="s">
        <v>20</v>
      </c>
    </row>
    <row r="4578" spans="1:17">
      <c r="A4578">
        <v>1810</v>
      </c>
      <c r="B4578">
        <v>20231108</v>
      </c>
      <c r="C4578">
        <v>-1.3228</v>
      </c>
      <c r="E4578">
        <v>0</v>
      </c>
      <c r="F4578">
        <v>69655</v>
      </c>
      <c r="G4578">
        <v>0.64434618663460963</v>
      </c>
      <c r="H4578">
        <v>5.7541004339424967E-2</v>
      </c>
      <c r="I4578">
        <v>19.03201626776427</v>
      </c>
      <c r="J4578">
        <v>2.5914326284324891E-2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P4578" t="s">
        <v>16</v>
      </c>
      <c r="Q4578" t="s">
        <v>20</v>
      </c>
    </row>
    <row r="4579" spans="1:17">
      <c r="A4579">
        <v>1810</v>
      </c>
      <c r="B4579">
        <v>20231109</v>
      </c>
      <c r="C4579">
        <v>0.2681</v>
      </c>
      <c r="E4579">
        <v>0</v>
      </c>
      <c r="F4579">
        <v>69538</v>
      </c>
      <c r="G4579">
        <v>0.64322577105931411</v>
      </c>
      <c r="H4579">
        <v>5.7541004339424967E-2</v>
      </c>
      <c r="I4579">
        <v>18.978512482497148</v>
      </c>
      <c r="J4579">
        <v>2.590589492666134E-2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P4579" t="s">
        <v>16</v>
      </c>
      <c r="Q4579" t="s">
        <v>20</v>
      </c>
    </row>
    <row r="4580" spans="1:17">
      <c r="A4580">
        <v>1810</v>
      </c>
      <c r="B4580">
        <v>20231110</v>
      </c>
      <c r="C4580">
        <v>-1.0694999999999999</v>
      </c>
      <c r="E4580">
        <v>0</v>
      </c>
      <c r="F4580">
        <v>68738</v>
      </c>
      <c r="G4580">
        <v>0.64124085549971899</v>
      </c>
      <c r="H4580">
        <v>5.7541004339424967E-2</v>
      </c>
      <c r="I4580">
        <v>19.05909986149609</v>
      </c>
      <c r="J4580">
        <v>2.5887616292720069E-2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P4580" t="s">
        <v>16</v>
      </c>
      <c r="Q4580" t="s">
        <v>20</v>
      </c>
    </row>
    <row r="4581" spans="1:17">
      <c r="A4581">
        <v>1810</v>
      </c>
      <c r="B4581">
        <v>20231113</v>
      </c>
      <c r="C4581">
        <v>-1.0810999999999999</v>
      </c>
      <c r="E4581">
        <v>0</v>
      </c>
      <c r="F4581">
        <v>68895</v>
      </c>
      <c r="G4581">
        <v>0.64479985464722567</v>
      </c>
      <c r="H4581">
        <v>5.7541004339424967E-2</v>
      </c>
      <c r="I4581">
        <v>18.761410857482922</v>
      </c>
      <c r="J4581">
        <v>2.5913158830810658E-2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P4581" t="s">
        <v>16</v>
      </c>
      <c r="Q4581" t="s">
        <v>20</v>
      </c>
    </row>
    <row r="4582" spans="1:17">
      <c r="A4582">
        <v>1810</v>
      </c>
      <c r="B4582">
        <v>20231114</v>
      </c>
      <c r="C4582">
        <v>-0.2732</v>
      </c>
      <c r="E4582">
        <v>0</v>
      </c>
      <c r="F4582">
        <v>69074</v>
      </c>
      <c r="G4582">
        <v>0.64482456343182637</v>
      </c>
      <c r="H4582">
        <v>5.7541004339424967E-2</v>
      </c>
      <c r="I4582">
        <v>18.712503609950272</v>
      </c>
      <c r="J4582">
        <v>2.5909115098555799E-2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P4582" t="s">
        <v>16</v>
      </c>
      <c r="Q4582" t="s">
        <v>20</v>
      </c>
    </row>
    <row r="4583" spans="1:17">
      <c r="A4583">
        <v>1810</v>
      </c>
      <c r="B4583">
        <v>20231115</v>
      </c>
      <c r="C4583">
        <v>0.54790000000000005</v>
      </c>
      <c r="E4583">
        <v>0</v>
      </c>
      <c r="F4583">
        <v>70523</v>
      </c>
      <c r="G4583">
        <v>0.64806607753806933</v>
      </c>
      <c r="H4583">
        <v>5.7541004339424967E-2</v>
      </c>
      <c r="I4583">
        <v>19.008286451775291</v>
      </c>
      <c r="J4583">
        <v>2.5928571565446579E-2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P4583" t="s">
        <v>16</v>
      </c>
      <c r="Q4583" t="s">
        <v>20</v>
      </c>
    </row>
    <row r="4584" spans="1:17">
      <c r="A4584">
        <v>1810</v>
      </c>
      <c r="B4584">
        <v>20231116</v>
      </c>
      <c r="C4584">
        <v>1.6349</v>
      </c>
      <c r="E4584">
        <v>0</v>
      </c>
      <c r="F4584">
        <v>70645</v>
      </c>
      <c r="G4584">
        <v>0.6460767053961961</v>
      </c>
      <c r="H4584">
        <v>5.7541004339424967E-2</v>
      </c>
      <c r="I4584">
        <v>18.85651175394641</v>
      </c>
      <c r="J4584">
        <v>2.591827652431708E-2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P4584" t="s">
        <v>16</v>
      </c>
      <c r="Q4584" t="s">
        <v>20</v>
      </c>
    </row>
    <row r="4585" spans="1:17">
      <c r="A4585">
        <v>1810</v>
      </c>
      <c r="B4585">
        <v>20231117</v>
      </c>
      <c r="C4585">
        <v>-1.0724</v>
      </c>
      <c r="E4585">
        <v>0</v>
      </c>
      <c r="F4585">
        <v>70458</v>
      </c>
      <c r="G4585">
        <v>0.64611879518163307</v>
      </c>
      <c r="H4585">
        <v>5.7541004339424967E-2</v>
      </c>
      <c r="I4585">
        <v>17.654948950516729</v>
      </c>
      <c r="J4585">
        <v>2.5914411838464751E-2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P4585" t="s">
        <v>16</v>
      </c>
      <c r="Q4585" t="s">
        <v>20</v>
      </c>
    </row>
    <row r="4586" spans="1:17">
      <c r="A4586">
        <v>1810</v>
      </c>
      <c r="B4586">
        <v>20231120</v>
      </c>
      <c r="C4586">
        <v>0.81299999999999994</v>
      </c>
      <c r="E4586">
        <v>0</v>
      </c>
      <c r="F4586">
        <v>69675</v>
      </c>
      <c r="G4586">
        <v>0.64085537803083648</v>
      </c>
      <c r="H4586">
        <v>5.7541004339424967E-2</v>
      </c>
      <c r="I4586">
        <v>17.517875698907641</v>
      </c>
      <c r="J4586">
        <v>2.5877663655144621E-2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P4586" t="s">
        <v>16</v>
      </c>
      <c r="Q4586" t="s">
        <v>20</v>
      </c>
    </row>
    <row r="4587" spans="1:17">
      <c r="A4587">
        <v>1810</v>
      </c>
      <c r="B4587">
        <v>20231121</v>
      </c>
      <c r="C4587">
        <v>0.53759999999999997</v>
      </c>
      <c r="E4587">
        <v>0</v>
      </c>
      <c r="F4587">
        <v>70008</v>
      </c>
      <c r="G4587">
        <v>0.64143869828690647</v>
      </c>
      <c r="H4587">
        <v>5.7541004339424967E-2</v>
      </c>
      <c r="I4587">
        <v>17.51727485887616</v>
      </c>
      <c r="J4587">
        <v>2.588273816535441E-2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P4587" t="s">
        <v>16</v>
      </c>
      <c r="Q4587" t="s">
        <v>20</v>
      </c>
    </row>
    <row r="4588" spans="1:17">
      <c r="A4588">
        <v>1810</v>
      </c>
      <c r="B4588">
        <v>20231122</v>
      </c>
      <c r="C4588">
        <v>-0.26740000000000003</v>
      </c>
      <c r="E4588">
        <v>0</v>
      </c>
      <c r="F4588">
        <v>70146</v>
      </c>
      <c r="G4588">
        <v>0.64217064926926049</v>
      </c>
      <c r="H4588">
        <v>5.7541004339424967E-2</v>
      </c>
      <c r="I4588">
        <v>17.353286633820549</v>
      </c>
      <c r="J4588">
        <v>2.5887099154163321E-2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P4588" t="s">
        <v>16</v>
      </c>
      <c r="Q4588" t="s">
        <v>20</v>
      </c>
    </row>
    <row r="4589" spans="1:17">
      <c r="A4589">
        <v>1810</v>
      </c>
      <c r="B4589">
        <v>20231123</v>
      </c>
      <c r="C4589">
        <v>-0.2681</v>
      </c>
      <c r="E4589">
        <v>0</v>
      </c>
      <c r="F4589">
        <v>69684</v>
      </c>
      <c r="G4589">
        <v>0.64071149626687252</v>
      </c>
      <c r="H4589">
        <v>5.7541004339424967E-2</v>
      </c>
      <c r="I4589">
        <v>17.46751182774749</v>
      </c>
      <c r="J4589">
        <v>2.5875854418413419E-2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P4589" t="s">
        <v>16</v>
      </c>
      <c r="Q4589" t="s">
        <v>20</v>
      </c>
    </row>
    <row r="4590" spans="1:17">
      <c r="A4590">
        <v>1810</v>
      </c>
      <c r="B4590">
        <v>20231124</v>
      </c>
      <c r="C4590">
        <v>1.0752999999999999</v>
      </c>
      <c r="E4590">
        <v>0</v>
      </c>
      <c r="F4590">
        <v>69683</v>
      </c>
      <c r="G4590">
        <v>0.63765166220217329</v>
      </c>
      <c r="H4590">
        <v>5.7541004339424967E-2</v>
      </c>
      <c r="I4590">
        <v>17.313350316194281</v>
      </c>
      <c r="J4590">
        <v>2.5863086172157709E-2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P4590" t="s">
        <v>16</v>
      </c>
      <c r="Q4590" t="s">
        <v>20</v>
      </c>
    </row>
    <row r="4591" spans="1:17">
      <c r="A4591">
        <v>1810</v>
      </c>
      <c r="B4591">
        <v>20231127</v>
      </c>
      <c r="C4591">
        <v>-2.1276999999999999</v>
      </c>
      <c r="E4591">
        <v>0</v>
      </c>
      <c r="F4591">
        <v>68921</v>
      </c>
      <c r="G4591">
        <v>0.63805395655105579</v>
      </c>
      <c r="H4591">
        <v>5.7541004339424967E-2</v>
      </c>
      <c r="I4591">
        <v>17.51166226824644</v>
      </c>
      <c r="J4591">
        <v>2.5854267462597131E-2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P4591" t="s">
        <v>16</v>
      </c>
      <c r="Q4591" t="s">
        <v>20</v>
      </c>
    </row>
    <row r="4592" spans="1:17">
      <c r="A4592">
        <v>1810</v>
      </c>
      <c r="B4592">
        <v>20231128</v>
      </c>
      <c r="C4592">
        <v>1.087</v>
      </c>
      <c r="E4592">
        <v>0</v>
      </c>
      <c r="F4592">
        <v>70101</v>
      </c>
      <c r="G4592">
        <v>0.63983871277686255</v>
      </c>
      <c r="H4592">
        <v>5.7541004339424967E-2</v>
      </c>
      <c r="I4592">
        <v>18.139049879388399</v>
      </c>
      <c r="J4592">
        <v>2.5864328240383979E-2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P4592" t="s">
        <v>16</v>
      </c>
      <c r="Q4592" t="s">
        <v>20</v>
      </c>
    </row>
    <row r="4593" spans="1:17">
      <c r="A4593">
        <v>1810</v>
      </c>
      <c r="B4593">
        <v>20231129</v>
      </c>
      <c r="C4593">
        <v>-1.3441000000000001</v>
      </c>
      <c r="E4593">
        <v>0</v>
      </c>
      <c r="F4593">
        <v>69455</v>
      </c>
      <c r="G4593">
        <v>0.63830466043871581</v>
      </c>
      <c r="H4593">
        <v>5.7541004339424967E-2</v>
      </c>
      <c r="I4593">
        <v>16.81341095559501</v>
      </c>
      <c r="J4593">
        <v>2.5848713131940339E-2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P4593" t="s">
        <v>16</v>
      </c>
      <c r="Q4593" t="s">
        <v>20</v>
      </c>
    </row>
    <row r="4594" spans="1:17">
      <c r="A4594">
        <v>1810</v>
      </c>
      <c r="B4594">
        <v>20231130</v>
      </c>
      <c r="C4594">
        <v>-0.81740000000000002</v>
      </c>
      <c r="E4594">
        <v>0</v>
      </c>
      <c r="F4594">
        <v>69622</v>
      </c>
      <c r="G4594">
        <v>0.63856648230826429</v>
      </c>
      <c r="H4594">
        <v>5.7541004339424967E-2</v>
      </c>
      <c r="I4594">
        <v>16.738268657122191</v>
      </c>
      <c r="J4594">
        <v>2.5842228329768541E-2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P4594" t="s">
        <v>16</v>
      </c>
      <c r="Q4594" t="s">
        <v>20</v>
      </c>
    </row>
    <row r="4595" spans="1:17">
      <c r="A4595">
        <v>1810</v>
      </c>
      <c r="B4595">
        <v>20231201</v>
      </c>
      <c r="C4595">
        <v>-0.54949999999999999</v>
      </c>
      <c r="E4595">
        <v>0</v>
      </c>
      <c r="F4595">
        <v>69613</v>
      </c>
      <c r="G4595">
        <v>0.63868147770939998</v>
      </c>
      <c r="H4595">
        <v>5.7541004339424967E-2</v>
      </c>
      <c r="I4595">
        <v>16.69739928286991</v>
      </c>
      <c r="J4595">
        <v>2.5842930336639858E-2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P4595" t="s">
        <v>16</v>
      </c>
      <c r="Q4595" t="s">
        <v>20</v>
      </c>
    </row>
    <row r="4596" spans="1:17">
      <c r="A4596">
        <v>1810</v>
      </c>
      <c r="B4596">
        <v>20231204</v>
      </c>
      <c r="C4596">
        <v>1.105</v>
      </c>
      <c r="E4596">
        <v>0</v>
      </c>
      <c r="F4596">
        <v>70332</v>
      </c>
      <c r="G4596">
        <v>0.63891544738556039</v>
      </c>
      <c r="H4596">
        <v>5.7541004339424967E-2</v>
      </c>
      <c r="I4596">
        <v>16.8145036699615</v>
      </c>
      <c r="J4596">
        <v>2.5849811369819699E-2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0</v>
      </c>
      <c r="P4596" t="s">
        <v>16</v>
      </c>
      <c r="Q4596" t="s">
        <v>20</v>
      </c>
    </row>
    <row r="4597" spans="1:17">
      <c r="A4597">
        <v>1810</v>
      </c>
      <c r="B4597">
        <v>20231205</v>
      </c>
      <c r="C4597">
        <v>-1.0929</v>
      </c>
      <c r="E4597">
        <v>0</v>
      </c>
      <c r="F4597">
        <v>69678</v>
      </c>
      <c r="G4597">
        <v>0.63754930386864828</v>
      </c>
      <c r="H4597">
        <v>5.7541004339424967E-2</v>
      </c>
      <c r="I4597">
        <v>15.76380396833637</v>
      </c>
      <c r="J4597">
        <v>2.58358618248525E-2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P4597" t="s">
        <v>16</v>
      </c>
      <c r="Q4597" t="s">
        <v>20</v>
      </c>
    </row>
    <row r="4598" spans="1:17">
      <c r="A4598">
        <v>1810</v>
      </c>
      <c r="B4598">
        <v>20231206</v>
      </c>
      <c r="C4598">
        <v>0</v>
      </c>
      <c r="E4598">
        <v>0</v>
      </c>
      <c r="F4598">
        <v>69861</v>
      </c>
      <c r="G4598">
        <v>0.63754273277892604</v>
      </c>
      <c r="H4598">
        <v>5.7541004339424967E-2</v>
      </c>
      <c r="I4598">
        <v>15.766066838484569</v>
      </c>
      <c r="J4598">
        <v>2.5834058885943891E-2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P4598" t="s">
        <v>16</v>
      </c>
      <c r="Q4598" t="s">
        <v>20</v>
      </c>
    </row>
    <row r="4599" spans="1:17">
      <c r="A4599">
        <v>1810</v>
      </c>
      <c r="B4599">
        <v>20231207</v>
      </c>
      <c r="C4599">
        <v>0</v>
      </c>
      <c r="E4599">
        <v>0</v>
      </c>
      <c r="F4599">
        <v>68974</v>
      </c>
      <c r="G4599">
        <v>0.6339324165032767</v>
      </c>
      <c r="H4599">
        <v>5.7541004339424967E-2</v>
      </c>
      <c r="I4599">
        <v>15.488510483787261</v>
      </c>
      <c r="J4599">
        <v>2.5807188967137872E-2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P4599" t="s">
        <v>16</v>
      </c>
      <c r="Q4599" t="s">
        <v>20</v>
      </c>
    </row>
    <row r="4600" spans="1:17">
      <c r="A4600">
        <v>1810</v>
      </c>
      <c r="B4600">
        <v>20231208</v>
      </c>
      <c r="C4600">
        <v>-0.2762</v>
      </c>
      <c r="E4600">
        <v>0</v>
      </c>
      <c r="F4600">
        <v>69105</v>
      </c>
      <c r="G4600">
        <v>0.63481803880462995</v>
      </c>
      <c r="H4600">
        <v>5.7541004339424967E-2</v>
      </c>
      <c r="I4600">
        <v>14.685593173627421</v>
      </c>
      <c r="J4600">
        <v>2.5811443809443051E-2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P4600" t="s">
        <v>16</v>
      </c>
      <c r="Q4600" t="s">
        <v>20</v>
      </c>
    </row>
    <row r="4601" spans="1:17">
      <c r="A4601">
        <v>1810</v>
      </c>
      <c r="B4601">
        <v>20231211</v>
      </c>
      <c r="C4601">
        <v>-1.1080000000000001</v>
      </c>
      <c r="E4601">
        <v>0</v>
      </c>
      <c r="F4601">
        <v>68777</v>
      </c>
      <c r="G4601">
        <v>0.63100986411864213</v>
      </c>
      <c r="H4601">
        <v>5.7541004339424967E-2</v>
      </c>
      <c r="I4601">
        <v>14.53070070429311</v>
      </c>
      <c r="J4601">
        <v>2.5769267493219391E-2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P4601" t="s">
        <v>16</v>
      </c>
      <c r="Q4601" t="s">
        <v>20</v>
      </c>
    </row>
    <row r="4602" spans="1:17">
      <c r="A4602">
        <v>1810</v>
      </c>
      <c r="B4602">
        <v>20231212</v>
      </c>
      <c r="C4602">
        <v>1.6807000000000001</v>
      </c>
      <c r="E4602">
        <v>0</v>
      </c>
      <c r="F4602">
        <v>69047</v>
      </c>
      <c r="G4602">
        <v>0.62963552281750379</v>
      </c>
      <c r="H4602">
        <v>5.7541004339424967E-2</v>
      </c>
      <c r="I4602">
        <v>14.130115507144369</v>
      </c>
      <c r="J4602">
        <v>2.5763929482573729E-2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P4602" t="s">
        <v>16</v>
      </c>
      <c r="Q4602" t="s">
        <v>20</v>
      </c>
    </row>
    <row r="4603" spans="1:17">
      <c r="A4603">
        <v>1810</v>
      </c>
      <c r="B4603">
        <v>20231213</v>
      </c>
      <c r="C4603">
        <v>-0.27550000000000002</v>
      </c>
      <c r="E4603">
        <v>0</v>
      </c>
      <c r="F4603">
        <v>68906</v>
      </c>
      <c r="G4603">
        <v>0.62886073742331006</v>
      </c>
      <c r="H4603">
        <v>5.7541004339424967E-2</v>
      </c>
      <c r="I4603">
        <v>14.10205183276703</v>
      </c>
      <c r="J4603">
        <v>2.5764560406032769E-2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P4603" t="s">
        <v>16</v>
      </c>
      <c r="Q4603" t="s">
        <v>20</v>
      </c>
    </row>
    <row r="4604" spans="1:17">
      <c r="A4604">
        <v>1810</v>
      </c>
      <c r="B4604">
        <v>20231214</v>
      </c>
      <c r="C4604">
        <v>0</v>
      </c>
      <c r="E4604">
        <v>0</v>
      </c>
      <c r="F4604">
        <v>69385</v>
      </c>
      <c r="G4604">
        <v>0.63012417172877466</v>
      </c>
      <c r="H4604">
        <v>5.7541004339424967E-2</v>
      </c>
      <c r="I4604">
        <v>12.51953795812638</v>
      </c>
      <c r="J4604">
        <v>2.576813996710672E-2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P4604" t="s">
        <v>16</v>
      </c>
      <c r="Q4604" t="s">
        <v>20</v>
      </c>
    </row>
    <row r="4605" spans="1:17">
      <c r="A4605">
        <v>1810</v>
      </c>
      <c r="B4605">
        <v>20231215</v>
      </c>
      <c r="C4605">
        <v>1.105</v>
      </c>
      <c r="E4605">
        <v>0</v>
      </c>
      <c r="F4605">
        <v>70507</v>
      </c>
      <c r="G4605">
        <v>0.62993634021735823</v>
      </c>
      <c r="H4605">
        <v>5.7541004339424967E-2</v>
      </c>
      <c r="I4605">
        <v>13.30833424872481</v>
      </c>
      <c r="J4605">
        <v>2.5765115573100031E-2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P4605" t="s">
        <v>16</v>
      </c>
      <c r="Q4605" t="s">
        <v>20</v>
      </c>
    </row>
    <row r="4606" spans="1:17">
      <c r="A4606">
        <v>1810</v>
      </c>
      <c r="B4606">
        <v>20231218</v>
      </c>
      <c r="C4606">
        <v>0.81969999999999998</v>
      </c>
      <c r="E4606">
        <v>0</v>
      </c>
      <c r="F4606">
        <v>70285</v>
      </c>
      <c r="G4606">
        <v>0.63059930900850758</v>
      </c>
      <c r="H4606">
        <v>5.7541004339424967E-2</v>
      </c>
      <c r="I4606">
        <v>13.01263441008625</v>
      </c>
      <c r="J4606">
        <v>2.5775909728218929E-2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P4606" t="s">
        <v>16</v>
      </c>
      <c r="Q4606" t="s">
        <v>20</v>
      </c>
    </row>
    <row r="4607" spans="1:17">
      <c r="A4607">
        <v>1810</v>
      </c>
      <c r="B4607">
        <v>20231219</v>
      </c>
      <c r="C4607">
        <v>-2.1680000000000001</v>
      </c>
      <c r="E4607">
        <v>0</v>
      </c>
      <c r="F4607">
        <v>69306</v>
      </c>
      <c r="G4607">
        <v>0.63144555035997585</v>
      </c>
      <c r="H4607">
        <v>5.7541004339424967E-2</v>
      </c>
      <c r="I4607">
        <v>13.63637322850888</v>
      </c>
      <c r="J4607">
        <v>2.5779814808974021E-2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P4607" t="s">
        <v>16</v>
      </c>
      <c r="Q4607" t="s">
        <v>20</v>
      </c>
    </row>
    <row r="4608" spans="1:17">
      <c r="A4608">
        <v>1810</v>
      </c>
      <c r="B4608">
        <v>20231220</v>
      </c>
      <c r="C4608">
        <v>2.4931000000000001</v>
      </c>
      <c r="E4608">
        <v>0</v>
      </c>
      <c r="F4608">
        <v>70311</v>
      </c>
      <c r="G4608">
        <v>0.63017876571841247</v>
      </c>
      <c r="H4608">
        <v>5.7541004339424967E-2</v>
      </c>
      <c r="I4608">
        <v>14.256859659858581</v>
      </c>
      <c r="J4608">
        <v>2.5773215655591989E-2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P4608" t="s">
        <v>16</v>
      </c>
      <c r="Q4608" t="s">
        <v>20</v>
      </c>
    </row>
    <row r="4609" spans="1:17">
      <c r="A4609">
        <v>1810</v>
      </c>
      <c r="B4609">
        <v>20231221</v>
      </c>
      <c r="C4609">
        <v>0</v>
      </c>
      <c r="E4609">
        <v>0</v>
      </c>
      <c r="F4609">
        <v>69705</v>
      </c>
      <c r="G4609">
        <v>0.62801151219423934</v>
      </c>
      <c r="H4609">
        <v>5.7541004339424967E-2</v>
      </c>
      <c r="I4609">
        <v>14.47625836200047</v>
      </c>
      <c r="J4609">
        <v>2.5756928687016001E-2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P4609" t="s">
        <v>16</v>
      </c>
      <c r="Q4609" t="s">
        <v>20</v>
      </c>
    </row>
    <row r="4610" spans="1:17">
      <c r="A4610">
        <v>1810</v>
      </c>
      <c r="B4610">
        <v>20231222</v>
      </c>
      <c r="C4610">
        <v>0.81079999999999997</v>
      </c>
      <c r="E4610">
        <v>0</v>
      </c>
      <c r="F4610">
        <v>69538</v>
      </c>
      <c r="G4610">
        <v>0.62472069710288614</v>
      </c>
      <c r="H4610">
        <v>5.7541004339424967E-2</v>
      </c>
      <c r="I4610">
        <v>14.087867858938569</v>
      </c>
      <c r="J4610">
        <v>2.5727375097934831E-2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P4610" t="s">
        <v>16</v>
      </c>
      <c r="Q4610" t="s">
        <v>20</v>
      </c>
    </row>
    <row r="4611" spans="1:17">
      <c r="A4611">
        <v>1810</v>
      </c>
      <c r="B4611">
        <v>20231225</v>
      </c>
      <c r="C4611">
        <v>-1.3405</v>
      </c>
      <c r="E4611">
        <v>0</v>
      </c>
      <c r="F4611">
        <v>69676</v>
      </c>
      <c r="G4611">
        <v>0.62246728735272705</v>
      </c>
      <c r="H4611">
        <v>5.7541004339424967E-2</v>
      </c>
      <c r="I4611">
        <v>14.086265305394919</v>
      </c>
      <c r="J4611">
        <v>2.5689499187037529E-2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P4611" t="s">
        <v>16</v>
      </c>
      <c r="Q4611" t="s">
        <v>20</v>
      </c>
    </row>
    <row r="4612" spans="1:17">
      <c r="A4612">
        <v>1810</v>
      </c>
      <c r="B4612">
        <v>20231226</v>
      </c>
      <c r="C4612">
        <v>1.087</v>
      </c>
      <c r="E4612">
        <v>0</v>
      </c>
      <c r="F4612">
        <v>70824</v>
      </c>
      <c r="G4612">
        <v>0.62201965314234431</v>
      </c>
      <c r="H4612">
        <v>5.7541004339424967E-2</v>
      </c>
      <c r="I4612">
        <v>14.80712244274083</v>
      </c>
      <c r="J4612">
        <v>2.5677309783108351E-2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P4612" t="s">
        <v>16</v>
      </c>
      <c r="Q4612" t="s">
        <v>20</v>
      </c>
    </row>
    <row r="4613" spans="1:17">
      <c r="A4613">
        <v>1810</v>
      </c>
      <c r="B4613">
        <v>20231227</v>
      </c>
      <c r="C4613">
        <v>-0.53759999999999997</v>
      </c>
      <c r="E4613">
        <v>0</v>
      </c>
      <c r="F4613">
        <v>70585</v>
      </c>
      <c r="G4613">
        <v>0.62578859200287074</v>
      </c>
      <c r="H4613">
        <v>5.7541004339424967E-2</v>
      </c>
      <c r="I4613">
        <v>13.605318957896991</v>
      </c>
      <c r="J4613">
        <v>2.57178671321205E-2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P4613" t="s">
        <v>16</v>
      </c>
      <c r="Q4613" t="s">
        <v>20</v>
      </c>
    </row>
    <row r="4614" spans="1:17">
      <c r="A4614">
        <v>1810</v>
      </c>
      <c r="B4614">
        <v>20231228</v>
      </c>
      <c r="C4614">
        <v>-0.54049999999999998</v>
      </c>
      <c r="E4614">
        <v>0</v>
      </c>
      <c r="F4614">
        <v>70871</v>
      </c>
      <c r="G4614">
        <v>0.62715365904828546</v>
      </c>
      <c r="H4614">
        <v>5.7541004339424967E-2</v>
      </c>
      <c r="I4614">
        <v>13.645011415930639</v>
      </c>
      <c r="J4614">
        <v>2.5722311199424839E-2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P4614" t="s">
        <v>16</v>
      </c>
      <c r="Q4614" t="s">
        <v>20</v>
      </c>
    </row>
    <row r="4615" spans="1:17">
      <c r="A4615">
        <v>1810</v>
      </c>
      <c r="B4615">
        <v>20231229</v>
      </c>
      <c r="C4615">
        <v>-1.3587</v>
      </c>
      <c r="E4615">
        <v>0</v>
      </c>
      <c r="F4615">
        <v>70375</v>
      </c>
      <c r="G4615">
        <v>0.62614656903356469</v>
      </c>
      <c r="H4615">
        <v>5.7541004339424967E-2</v>
      </c>
      <c r="I4615">
        <v>13.775515164978311</v>
      </c>
      <c r="J4615">
        <v>2.5708948115425661E-2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P4615" t="s">
        <v>16</v>
      </c>
      <c r="Q4615" t="s">
        <v>20</v>
      </c>
    </row>
    <row r="4616" spans="1:17">
      <c r="A4616">
        <v>1810</v>
      </c>
      <c r="B4616">
        <v>20240102</v>
      </c>
      <c r="C4616">
        <v>0</v>
      </c>
      <c r="E4616">
        <v>0</v>
      </c>
      <c r="F4616">
        <v>71065</v>
      </c>
      <c r="G4616">
        <v>0.62997880519096106</v>
      </c>
      <c r="H4616">
        <v>3.9329098793295783E-2</v>
      </c>
      <c r="I4616">
        <v>13.6516002198855</v>
      </c>
      <c r="J4616">
        <v>1.7494717428133941E-2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P4616" t="s">
        <v>16</v>
      </c>
      <c r="Q4616" t="s">
        <v>20</v>
      </c>
    </row>
    <row r="4617" spans="1:17">
      <c r="A4617">
        <v>1810</v>
      </c>
      <c r="B4617">
        <v>20240103</v>
      </c>
      <c r="C4617">
        <v>-0.82640000000000002</v>
      </c>
      <c r="E4617">
        <v>0</v>
      </c>
      <c r="F4617">
        <v>70105</v>
      </c>
      <c r="G4617">
        <v>0.62750984448775404</v>
      </c>
      <c r="H4617">
        <v>3.9329098793295783E-2</v>
      </c>
      <c r="I4617">
        <v>14.177769255393549</v>
      </c>
      <c r="J4617">
        <v>1.7490613192412321E-2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0</v>
      </c>
      <c r="P4617" t="s">
        <v>16</v>
      </c>
      <c r="Q4617" t="s">
        <v>20</v>
      </c>
    </row>
    <row r="4618" spans="1:17">
      <c r="A4618">
        <v>1810</v>
      </c>
      <c r="B4618">
        <v>20240104</v>
      </c>
      <c r="C4618">
        <v>0.27779999999999999</v>
      </c>
      <c r="E4618">
        <v>0</v>
      </c>
      <c r="F4618">
        <v>69466</v>
      </c>
      <c r="G4618">
        <v>0.62887274895391709</v>
      </c>
      <c r="H4618">
        <v>3.9329098793295783E-2</v>
      </c>
      <c r="I4618">
        <v>14.40266688466266</v>
      </c>
      <c r="J4618">
        <v>1.7509742138648449E-2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P4618" t="s">
        <v>16</v>
      </c>
      <c r="Q4618" t="s">
        <v>20</v>
      </c>
    </row>
    <row r="4619" spans="1:17">
      <c r="A4619">
        <v>1810</v>
      </c>
      <c r="B4619">
        <v>20240105</v>
      </c>
      <c r="C4619">
        <v>0.27700000000000002</v>
      </c>
      <c r="E4619">
        <v>0</v>
      </c>
      <c r="F4619">
        <v>70122</v>
      </c>
      <c r="G4619">
        <v>0.6302737915602119</v>
      </c>
      <c r="H4619">
        <v>3.9329098793295783E-2</v>
      </c>
      <c r="I4619">
        <v>14.53429829747904</v>
      </c>
      <c r="J4619">
        <v>1.7506090414889978E-2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1</v>
      </c>
      <c r="P4619" t="s">
        <v>16</v>
      </c>
      <c r="Q4619" t="s">
        <v>20</v>
      </c>
    </row>
    <row r="4620" spans="1:17">
      <c r="A4620">
        <v>1810</v>
      </c>
      <c r="B4620">
        <v>20240108</v>
      </c>
      <c r="C4620">
        <v>0.2762</v>
      </c>
      <c r="E4620">
        <v>0</v>
      </c>
      <c r="F4620">
        <v>70332</v>
      </c>
      <c r="G4620">
        <v>0.62984934084161959</v>
      </c>
      <c r="H4620">
        <v>3.9329098793295783E-2</v>
      </c>
      <c r="I4620">
        <v>14.554477163373299</v>
      </c>
      <c r="J4620">
        <v>1.750902608849875E-2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P4620" t="s">
        <v>16</v>
      </c>
      <c r="Q4620" t="s">
        <v>20</v>
      </c>
    </row>
    <row r="4621" spans="1:17">
      <c r="A4621">
        <v>1810</v>
      </c>
      <c r="B4621">
        <v>20240109</v>
      </c>
      <c r="C4621">
        <v>-2.4792999999999998</v>
      </c>
      <c r="E4621">
        <v>1</v>
      </c>
      <c r="F4621">
        <v>69339</v>
      </c>
      <c r="G4621">
        <v>0.63090492014314958</v>
      </c>
      <c r="H4621">
        <v>3.9329098793295783E-2</v>
      </c>
      <c r="I4621">
        <v>14.787705982668211</v>
      </c>
      <c r="J4621">
        <v>1.750483760645884E-2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P4621" t="s">
        <v>16</v>
      </c>
      <c r="Q4621" t="s">
        <v>20</v>
      </c>
    </row>
    <row r="4622" spans="1:17">
      <c r="A4622">
        <v>1810</v>
      </c>
      <c r="B4622">
        <v>20240110</v>
      </c>
      <c r="C4622">
        <v>-1.4124000000000001</v>
      </c>
      <c r="E4622">
        <v>0</v>
      </c>
      <c r="F4622">
        <v>67719</v>
      </c>
      <c r="G4622">
        <v>0.62700389075145768</v>
      </c>
      <c r="H4622">
        <v>3.9329098793295783E-2</v>
      </c>
      <c r="I4622">
        <v>15.3948305088122</v>
      </c>
      <c r="J4622">
        <v>1.750771274762072E-2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P4622" t="s">
        <v>16</v>
      </c>
      <c r="Q4622" t="s">
        <v>20</v>
      </c>
    </row>
    <row r="4623" spans="1:17">
      <c r="A4623">
        <v>1810</v>
      </c>
      <c r="B4623">
        <v>20240111</v>
      </c>
      <c r="C4623">
        <v>0.28649999999999998</v>
      </c>
      <c r="E4623">
        <v>0</v>
      </c>
      <c r="F4623">
        <v>68120</v>
      </c>
      <c r="G4623">
        <v>0.62649811401523137</v>
      </c>
      <c r="H4623">
        <v>3.9329098793295783E-2</v>
      </c>
      <c r="I4623">
        <v>15.32795904769196</v>
      </c>
      <c r="J4623">
        <v>1.7506189029240431E-2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P4623" t="s">
        <v>16</v>
      </c>
      <c r="Q4623" t="s">
        <v>20</v>
      </c>
    </row>
    <row r="4624" spans="1:17">
      <c r="A4624">
        <v>1810</v>
      </c>
      <c r="B4624">
        <v>20240112</v>
      </c>
      <c r="C4624">
        <v>0.28570000000000001</v>
      </c>
      <c r="E4624">
        <v>0</v>
      </c>
      <c r="F4624">
        <v>68001</v>
      </c>
      <c r="G4624">
        <v>0.62851116411184449</v>
      </c>
      <c r="H4624">
        <v>3.9329098793295783E-2</v>
      </c>
      <c r="I4624">
        <v>15.305796534306911</v>
      </c>
      <c r="J4624">
        <v>1.751346867311647E-2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P4624" t="s">
        <v>16</v>
      </c>
      <c r="Q4624" t="s">
        <v>20</v>
      </c>
    </row>
    <row r="4625" spans="1:17">
      <c r="A4625">
        <v>1810</v>
      </c>
      <c r="B4625">
        <v>20240115</v>
      </c>
      <c r="C4625">
        <v>1.9943</v>
      </c>
      <c r="E4625">
        <v>0</v>
      </c>
      <c r="F4625">
        <v>68129</v>
      </c>
      <c r="G4625">
        <v>0.62643279187527035</v>
      </c>
      <c r="H4625">
        <v>3.9329098793295783E-2</v>
      </c>
      <c r="I4625">
        <v>15.323078791813909</v>
      </c>
      <c r="J4625">
        <v>1.7519809333785021E-2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P4625" t="s">
        <v>16</v>
      </c>
      <c r="Q4625" t="s">
        <v>20</v>
      </c>
    </row>
    <row r="4626" spans="1:17">
      <c r="A4626">
        <v>1810</v>
      </c>
      <c r="B4626">
        <v>20240116</v>
      </c>
      <c r="C4626">
        <v>-3.9106000000000001</v>
      </c>
      <c r="E4626">
        <v>0</v>
      </c>
      <c r="F4626">
        <v>67090</v>
      </c>
      <c r="G4626">
        <v>0.62507974318362347</v>
      </c>
      <c r="H4626">
        <v>3.9329098793295783E-2</v>
      </c>
      <c r="I4626">
        <v>15.506733657710321</v>
      </c>
      <c r="J4626">
        <v>1.7493778256111831E-2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P4626" t="s">
        <v>16</v>
      </c>
      <c r="Q4626" t="s">
        <v>20</v>
      </c>
    </row>
    <row r="4627" spans="1:17">
      <c r="A4627">
        <v>1810</v>
      </c>
      <c r="B4627">
        <v>20240117</v>
      </c>
      <c r="C4627">
        <v>-2.3256000000000001</v>
      </c>
      <c r="E4627">
        <v>0</v>
      </c>
      <c r="F4627">
        <v>65675</v>
      </c>
      <c r="G4627">
        <v>0.62372498018802436</v>
      </c>
      <c r="H4627">
        <v>3.9329098793295783E-2</v>
      </c>
      <c r="I4627">
        <v>16.33194256108029</v>
      </c>
      <c r="J4627">
        <v>1.7517432045259559E-2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P4627" t="s">
        <v>16</v>
      </c>
      <c r="Q4627" t="s">
        <v>20</v>
      </c>
    </row>
    <row r="4628" spans="1:17">
      <c r="A4628">
        <v>1810</v>
      </c>
      <c r="B4628">
        <v>20240118</v>
      </c>
      <c r="C4628">
        <v>1.1904999999999999</v>
      </c>
      <c r="E4628">
        <v>0</v>
      </c>
      <c r="F4628">
        <v>66256</v>
      </c>
      <c r="G4628">
        <v>0.62336598979780655</v>
      </c>
      <c r="H4628">
        <v>3.9329098793295783E-2</v>
      </c>
      <c r="I4628">
        <v>16.57122057285914</v>
      </c>
      <c r="J4628">
        <v>1.7511923442425061E-2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P4628" t="s">
        <v>16</v>
      </c>
      <c r="Q4628" t="s">
        <v>20</v>
      </c>
    </row>
    <row r="4629" spans="1:17">
      <c r="A4629">
        <v>1810</v>
      </c>
      <c r="B4629">
        <v>20240119</v>
      </c>
      <c r="C4629">
        <v>0</v>
      </c>
      <c r="E4629">
        <v>0</v>
      </c>
      <c r="F4629">
        <v>66548</v>
      </c>
      <c r="G4629">
        <v>0.62150071377818894</v>
      </c>
      <c r="H4629">
        <v>3.9329098793295783E-2</v>
      </c>
      <c r="I4629">
        <v>16.334339351677841</v>
      </c>
      <c r="J4629">
        <v>1.7528804300211701E-2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P4629" t="s">
        <v>16</v>
      </c>
      <c r="Q4629" t="s">
        <v>20</v>
      </c>
    </row>
    <row r="4630" spans="1:17">
      <c r="A4630">
        <v>1810</v>
      </c>
      <c r="B4630">
        <v>20240122</v>
      </c>
      <c r="C4630">
        <v>-0.29409999999999997</v>
      </c>
      <c r="E4630">
        <v>0</v>
      </c>
      <c r="F4630">
        <v>66850</v>
      </c>
      <c r="G4630">
        <v>0.62271175881882035</v>
      </c>
      <c r="H4630">
        <v>3.9329098793295783E-2</v>
      </c>
      <c r="I4630">
        <v>16.39248818544511</v>
      </c>
      <c r="J4630">
        <v>1.751928778761578E-2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P4630" t="s">
        <v>16</v>
      </c>
      <c r="Q4630" t="s">
        <v>20</v>
      </c>
    </row>
    <row r="4631" spans="1:17">
      <c r="A4631">
        <v>1810</v>
      </c>
      <c r="B4631">
        <v>20240123</v>
      </c>
      <c r="C4631">
        <v>0.88500000000000001</v>
      </c>
      <c r="E4631">
        <v>0</v>
      </c>
      <c r="F4631">
        <v>67563</v>
      </c>
      <c r="G4631">
        <v>0.62325645676386188</v>
      </c>
      <c r="H4631">
        <v>3.9329098793295783E-2</v>
      </c>
      <c r="I4631">
        <v>16.686812705505272</v>
      </c>
      <c r="J4631">
        <v>1.751603197707944E-2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P4631" t="s">
        <v>16</v>
      </c>
      <c r="Q4631" t="s">
        <v>20</v>
      </c>
    </row>
    <row r="4632" spans="1:17">
      <c r="A4632">
        <v>1810</v>
      </c>
      <c r="B4632">
        <v>20240124</v>
      </c>
      <c r="C4632">
        <v>1.1696</v>
      </c>
      <c r="E4632">
        <v>0</v>
      </c>
      <c r="F4632">
        <v>68263</v>
      </c>
      <c r="G4632">
        <v>0.61779519081732104</v>
      </c>
      <c r="H4632">
        <v>3.9329098793295783E-2</v>
      </c>
      <c r="I4632">
        <v>16.938639672998701</v>
      </c>
      <c r="J4632">
        <v>1.7527748942943819E-2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P4632" t="s">
        <v>16</v>
      </c>
      <c r="Q4632" t="s">
        <v>20</v>
      </c>
    </row>
    <row r="4633" spans="1:17">
      <c r="A4633">
        <v>1810</v>
      </c>
      <c r="B4633">
        <v>20240125</v>
      </c>
      <c r="C4633">
        <v>-1.1560999999999999</v>
      </c>
      <c r="E4633">
        <v>0</v>
      </c>
      <c r="F4633">
        <v>67863</v>
      </c>
      <c r="G4633">
        <v>0.61820003265832113</v>
      </c>
      <c r="H4633">
        <v>3.9329098793295783E-2</v>
      </c>
      <c r="I4633">
        <v>17.00728389136253</v>
      </c>
      <c r="J4633">
        <v>1.7522431737395379E-2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P4633" t="s">
        <v>16</v>
      </c>
      <c r="Q4633" t="s">
        <v>20</v>
      </c>
    </row>
    <row r="4634" spans="1:17">
      <c r="A4634">
        <v>1810</v>
      </c>
      <c r="B4634">
        <v>20240126</v>
      </c>
      <c r="C4634">
        <v>0.29239999999999999</v>
      </c>
      <c r="E4634">
        <v>0</v>
      </c>
      <c r="F4634">
        <v>68348</v>
      </c>
      <c r="G4634">
        <v>0.62252881306357044</v>
      </c>
      <c r="H4634">
        <v>3.9329098793295783E-2</v>
      </c>
      <c r="I4634">
        <v>17.015651173406681</v>
      </c>
      <c r="J4634">
        <v>1.7527623746964489E-2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P4634" t="s">
        <v>16</v>
      </c>
      <c r="Q4634" t="s">
        <v>20</v>
      </c>
    </row>
    <row r="4635" spans="1:17">
      <c r="A4635">
        <v>1810</v>
      </c>
      <c r="B4635">
        <v>20240129</v>
      </c>
      <c r="C4635">
        <v>0.29149999999999998</v>
      </c>
      <c r="E4635">
        <v>0</v>
      </c>
      <c r="F4635">
        <v>68756</v>
      </c>
      <c r="G4635">
        <v>0.62189735104467214</v>
      </c>
      <c r="H4635">
        <v>3.9329098793295783E-2</v>
      </c>
      <c r="I4635">
        <v>16.41920423454977</v>
      </c>
      <c r="J4635">
        <v>1.754374547947667E-2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P4635" t="s">
        <v>16</v>
      </c>
      <c r="Q4635" t="s">
        <v>20</v>
      </c>
    </row>
    <row r="4636" spans="1:17">
      <c r="A4636">
        <v>1810</v>
      </c>
      <c r="B4636">
        <v>20240130</v>
      </c>
      <c r="C4636">
        <v>-0.87209999999999999</v>
      </c>
      <c r="E4636">
        <v>0</v>
      </c>
      <c r="F4636">
        <v>67769</v>
      </c>
      <c r="G4636">
        <v>0.61969939128403118</v>
      </c>
      <c r="H4636">
        <v>3.9329098793295783E-2</v>
      </c>
      <c r="I4636">
        <v>16.860350618160581</v>
      </c>
      <c r="J4636">
        <v>1.7542904372563829E-2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1</v>
      </c>
      <c r="P4636" t="s">
        <v>16</v>
      </c>
      <c r="Q4636" t="s">
        <v>20</v>
      </c>
    </row>
    <row r="4637" spans="1:17">
      <c r="A4637">
        <v>1810</v>
      </c>
      <c r="B4637">
        <v>20240131</v>
      </c>
      <c r="C4637">
        <v>0.29330000000000001</v>
      </c>
      <c r="E4637">
        <v>0</v>
      </c>
      <c r="F4637">
        <v>67274</v>
      </c>
      <c r="G4637">
        <v>0.618664636741177</v>
      </c>
      <c r="H4637">
        <v>3.9329098793295783E-2</v>
      </c>
      <c r="I4637">
        <v>16.540169816329389</v>
      </c>
      <c r="J4637">
        <v>1.7536226861960671E-2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1</v>
      </c>
      <c r="P4637" t="s">
        <v>16</v>
      </c>
      <c r="Q4637" t="s">
        <v>20</v>
      </c>
    </row>
    <row r="4638" spans="1:17">
      <c r="A4638">
        <v>1810</v>
      </c>
      <c r="B4638">
        <v>20240201</v>
      </c>
      <c r="C4638">
        <v>0.58479999999999999</v>
      </c>
      <c r="E4638">
        <v>1</v>
      </c>
      <c r="F4638">
        <v>68124</v>
      </c>
      <c r="G4638">
        <v>0.61698378992731662</v>
      </c>
      <c r="H4638">
        <v>3.9329098793295783E-2</v>
      </c>
      <c r="I4638">
        <v>16.40359941172678</v>
      </c>
      <c r="J4638">
        <v>1.7528459190383049E-2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P4638" t="s">
        <v>16</v>
      </c>
      <c r="Q4638" t="s">
        <v>20</v>
      </c>
    </row>
    <row r="4639" spans="1:17">
      <c r="A4639">
        <v>1810</v>
      </c>
      <c r="B4639">
        <v>20240202</v>
      </c>
      <c r="C4639">
        <v>-1.1628000000000001</v>
      </c>
      <c r="E4639">
        <v>1</v>
      </c>
      <c r="F4639">
        <v>67521</v>
      </c>
      <c r="G4639">
        <v>0.61762781010359225</v>
      </c>
      <c r="H4639">
        <v>3.9329098793295783E-2</v>
      </c>
      <c r="I4639">
        <v>16.41246493575926</v>
      </c>
      <c r="J4639">
        <v>1.753225599586869E-2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P4639" t="s">
        <v>16</v>
      </c>
      <c r="Q4639" t="s">
        <v>20</v>
      </c>
    </row>
    <row r="4640" spans="1:17">
      <c r="A4640">
        <v>1810</v>
      </c>
      <c r="B4640">
        <v>20240205</v>
      </c>
      <c r="C4640">
        <v>-0.88239999999999996</v>
      </c>
      <c r="E4640">
        <v>0</v>
      </c>
      <c r="F4640">
        <v>66642</v>
      </c>
      <c r="G4640">
        <v>0.61665854675404275</v>
      </c>
      <c r="H4640">
        <v>3.9329098793295783E-2</v>
      </c>
      <c r="I4640">
        <v>16.76502049914134</v>
      </c>
      <c r="J4640">
        <v>1.7539280546710709E-2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P4640" t="s">
        <v>16</v>
      </c>
      <c r="Q4640" t="s">
        <v>20</v>
      </c>
    </row>
    <row r="4641" spans="1:17">
      <c r="A4641">
        <v>1810</v>
      </c>
      <c r="B4641">
        <v>20240215</v>
      </c>
      <c r="C4641">
        <v>0</v>
      </c>
      <c r="E4641">
        <v>0</v>
      </c>
      <c r="F4641">
        <v>67539</v>
      </c>
      <c r="G4641">
        <v>0.6203549429170202</v>
      </c>
      <c r="H4641">
        <v>3.9329098793295783E-2</v>
      </c>
      <c r="I4641">
        <v>17.268398868273511</v>
      </c>
      <c r="J4641">
        <v>1.7556301953086668E-2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P4641" t="s">
        <v>16</v>
      </c>
      <c r="Q4641" t="s">
        <v>20</v>
      </c>
    </row>
    <row r="4642" spans="1:17">
      <c r="A4642">
        <v>1810</v>
      </c>
      <c r="B4642">
        <v>20240216</v>
      </c>
      <c r="C4642">
        <v>1.4837</v>
      </c>
      <c r="E4642">
        <v>0</v>
      </c>
      <c r="F4642">
        <v>69154</v>
      </c>
      <c r="G4642">
        <v>0.6123144577806271</v>
      </c>
      <c r="H4642">
        <v>3.9329098793295783E-2</v>
      </c>
      <c r="I4642">
        <v>18.071944173428701</v>
      </c>
      <c r="J4642">
        <v>1.754563498511278E-2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P4642" t="s">
        <v>16</v>
      </c>
      <c r="Q4642" t="s">
        <v>20</v>
      </c>
    </row>
    <row r="4643" spans="1:17">
      <c r="A4643">
        <v>1810</v>
      </c>
      <c r="B4643">
        <v>20240219</v>
      </c>
      <c r="C4643">
        <v>4.0936000000000003</v>
      </c>
      <c r="E4643">
        <v>0</v>
      </c>
      <c r="F4643">
        <v>71326</v>
      </c>
      <c r="G4643">
        <v>0.60208435153387241</v>
      </c>
      <c r="H4643">
        <v>3.9329098793295783E-2</v>
      </c>
      <c r="I4643">
        <v>20.30142707847056</v>
      </c>
      <c r="J4643">
        <v>1.7546047810204839E-2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P4643" t="s">
        <v>16</v>
      </c>
      <c r="Q4643" t="s">
        <v>20</v>
      </c>
    </row>
    <row r="4644" spans="1:17">
      <c r="A4644">
        <v>1810</v>
      </c>
      <c r="B4644">
        <v>20240220</v>
      </c>
      <c r="C4644">
        <v>-1.4045000000000001</v>
      </c>
      <c r="E4644">
        <v>0</v>
      </c>
      <c r="F4644">
        <v>70725</v>
      </c>
      <c r="G4644">
        <v>0.60247773940582316</v>
      </c>
      <c r="H4644">
        <v>3.9329098793295783E-2</v>
      </c>
      <c r="I4644">
        <v>20.42596278294069</v>
      </c>
      <c r="J4644">
        <v>1.7566990385976269E-2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P4644" t="s">
        <v>16</v>
      </c>
      <c r="Q4644" t="s">
        <v>20</v>
      </c>
    </row>
    <row r="4645" spans="1:17">
      <c r="A4645">
        <v>1810</v>
      </c>
      <c r="B4645">
        <v>20240221</v>
      </c>
      <c r="C4645">
        <v>0.28489999999999999</v>
      </c>
      <c r="E4645">
        <v>0</v>
      </c>
      <c r="F4645">
        <v>71389</v>
      </c>
      <c r="G4645">
        <v>0.59812153879992003</v>
      </c>
      <c r="H4645">
        <v>3.9329098793295783E-2</v>
      </c>
      <c r="I4645">
        <v>20.49702207812987</v>
      </c>
      <c r="J4645">
        <v>1.7606857736103359E-2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P4645" t="s">
        <v>16</v>
      </c>
      <c r="Q4645" t="s">
        <v>20</v>
      </c>
    </row>
    <row r="4646" spans="1:17">
      <c r="A4646">
        <v>1810</v>
      </c>
      <c r="B4646">
        <v>20240222</v>
      </c>
      <c r="C4646">
        <v>1.1364000000000001</v>
      </c>
      <c r="E4646">
        <v>0</v>
      </c>
      <c r="F4646">
        <v>71248</v>
      </c>
      <c r="G4646">
        <v>0.58883263447372003</v>
      </c>
      <c r="H4646">
        <v>3.9329098793295783E-2</v>
      </c>
      <c r="I4646">
        <v>20.324805960724579</v>
      </c>
      <c r="J4646">
        <v>1.7631565623544228E-2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P4646" t="s">
        <v>16</v>
      </c>
      <c r="Q4646" t="s">
        <v>20</v>
      </c>
    </row>
    <row r="4647" spans="1:17">
      <c r="A4647">
        <v>1810</v>
      </c>
      <c r="B4647">
        <v>20240223</v>
      </c>
      <c r="C4647">
        <v>-1.6854</v>
      </c>
      <c r="E4647">
        <v>0</v>
      </c>
      <c r="F4647">
        <v>70612</v>
      </c>
      <c r="G4647">
        <v>0.5811331585786198</v>
      </c>
      <c r="H4647">
        <v>3.9329098793295783E-2</v>
      </c>
      <c r="I4647">
        <v>20.077251809437868</v>
      </c>
      <c r="J4647">
        <v>1.768596775232819E-2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P4647" t="s">
        <v>16</v>
      </c>
      <c r="Q4647" t="s">
        <v>20</v>
      </c>
    </row>
    <row r="4648" spans="1:17">
      <c r="A4648">
        <v>1810</v>
      </c>
      <c r="B4648">
        <v>20240226</v>
      </c>
      <c r="C4648">
        <v>2.2856999999999998</v>
      </c>
      <c r="E4648">
        <v>0</v>
      </c>
      <c r="F4648">
        <v>71052</v>
      </c>
      <c r="G4648">
        <v>0.5720839676785584</v>
      </c>
      <c r="H4648">
        <v>3.9329098793295783E-2</v>
      </c>
      <c r="I4648">
        <v>19.957001590006261</v>
      </c>
      <c r="J4648">
        <v>1.77438001759786E-2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P4648" t="s">
        <v>16</v>
      </c>
      <c r="Q4648" t="s">
        <v>20</v>
      </c>
    </row>
    <row r="4649" spans="1:17">
      <c r="A4649">
        <v>1810</v>
      </c>
      <c r="B4649">
        <v>20240227</v>
      </c>
      <c r="C4649">
        <v>-1.1173</v>
      </c>
      <c r="E4649">
        <v>0</v>
      </c>
      <c r="F4649">
        <v>70693</v>
      </c>
      <c r="G4649">
        <v>0.5688079818642946</v>
      </c>
      <c r="H4649">
        <v>3.9329098793295783E-2</v>
      </c>
      <c r="I4649">
        <v>19.864027152226811</v>
      </c>
      <c r="J4649">
        <v>1.776425432888298E-2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P4649" t="s">
        <v>16</v>
      </c>
      <c r="Q4649" t="s">
        <v>20</v>
      </c>
    </row>
    <row r="4650" spans="1:17">
      <c r="A4650">
        <v>1810</v>
      </c>
      <c r="B4650">
        <v>20240229</v>
      </c>
      <c r="C4650">
        <v>0</v>
      </c>
      <c r="E4650">
        <v>0</v>
      </c>
      <c r="F4650">
        <v>71188</v>
      </c>
      <c r="G4650">
        <v>0.57284509792277583</v>
      </c>
      <c r="H4650">
        <v>3.9329098793295783E-2</v>
      </c>
      <c r="I4650">
        <v>19.943618528262061</v>
      </c>
      <c r="J4650">
        <v>1.7727374053607279E-2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P4650" t="s">
        <v>16</v>
      </c>
      <c r="Q4650" t="s">
        <v>20</v>
      </c>
    </row>
    <row r="4651" spans="1:17">
      <c r="A4651">
        <v>1810</v>
      </c>
      <c r="B4651">
        <v>20240301</v>
      </c>
      <c r="C4651">
        <v>0</v>
      </c>
      <c r="E4651">
        <v>0</v>
      </c>
      <c r="F4651">
        <v>70643</v>
      </c>
      <c r="G4651">
        <v>0.56949998833658444</v>
      </c>
      <c r="H4651">
        <v>3.9329098793295783E-2</v>
      </c>
      <c r="I4651">
        <v>19.620134123615969</v>
      </c>
      <c r="J4651">
        <v>1.776117311780652E-2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P4651" t="s">
        <v>16</v>
      </c>
      <c r="Q4651" t="s">
        <v>20</v>
      </c>
    </row>
    <row r="4652" spans="1:17">
      <c r="A4652">
        <v>1810</v>
      </c>
      <c r="B4652">
        <v>20240304</v>
      </c>
      <c r="C4652">
        <v>0.56499999999999995</v>
      </c>
      <c r="E4652">
        <v>0</v>
      </c>
      <c r="F4652">
        <v>70533</v>
      </c>
      <c r="G4652">
        <v>0.56829560458286055</v>
      </c>
      <c r="H4652">
        <v>3.9329098793295783E-2</v>
      </c>
      <c r="I4652">
        <v>18.303560306937008</v>
      </c>
      <c r="J4652">
        <v>1.7770067468777091E-2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P4652" t="s">
        <v>16</v>
      </c>
      <c r="Q4652" t="s">
        <v>20</v>
      </c>
    </row>
    <row r="4653" spans="1:17">
      <c r="A4653">
        <v>1810</v>
      </c>
      <c r="B4653">
        <v>20240305</v>
      </c>
      <c r="C4653">
        <v>-0.8427</v>
      </c>
      <c r="E4653">
        <v>0</v>
      </c>
      <c r="F4653">
        <v>70548</v>
      </c>
      <c r="G4653">
        <v>0.56265480366824716</v>
      </c>
      <c r="H4653">
        <v>3.9329098793295783E-2</v>
      </c>
      <c r="I4653">
        <v>18.260213551198781</v>
      </c>
      <c r="J4653">
        <v>1.781394364137328E-2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P4653" t="s">
        <v>16</v>
      </c>
      <c r="Q4653" t="s">
        <v>20</v>
      </c>
    </row>
    <row r="4654" spans="1:17">
      <c r="A4654">
        <v>1810</v>
      </c>
      <c r="B4654">
        <v>20240306</v>
      </c>
      <c r="C4654">
        <v>0</v>
      </c>
      <c r="E4654">
        <v>0</v>
      </c>
      <c r="F4654">
        <v>71582</v>
      </c>
      <c r="G4654">
        <v>0.56205738994993537</v>
      </c>
      <c r="H4654">
        <v>3.9329098793295783E-2</v>
      </c>
      <c r="I4654">
        <v>18.622513938981299</v>
      </c>
      <c r="J4654">
        <v>1.7830697987399721E-2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P4654" t="s">
        <v>16</v>
      </c>
      <c r="Q4654" t="s">
        <v>20</v>
      </c>
    </row>
    <row r="4655" spans="1:17">
      <c r="A4655">
        <v>1810</v>
      </c>
      <c r="B4655">
        <v>20240307</v>
      </c>
      <c r="C4655">
        <v>-1.6997</v>
      </c>
      <c r="E4655">
        <v>0</v>
      </c>
      <c r="F4655">
        <v>70693</v>
      </c>
      <c r="G4655">
        <v>0.56610990616080714</v>
      </c>
      <c r="H4655">
        <v>3.9329098793295783E-2</v>
      </c>
      <c r="I4655">
        <v>19.060566572003989</v>
      </c>
      <c r="J4655">
        <v>1.780572516828044E-2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P4655" t="s">
        <v>16</v>
      </c>
      <c r="Q4655" t="s">
        <v>20</v>
      </c>
    </row>
    <row r="4656" spans="1:17">
      <c r="A4656">
        <v>1810</v>
      </c>
      <c r="B4656">
        <v>20240308</v>
      </c>
      <c r="C4656">
        <v>-2.3054999999999999</v>
      </c>
      <c r="E4656">
        <v>0</v>
      </c>
      <c r="F4656">
        <v>69538</v>
      </c>
      <c r="G4656">
        <v>0.57136571590218133</v>
      </c>
      <c r="H4656">
        <v>3.9329098793295783E-2</v>
      </c>
      <c r="I4656">
        <v>19.146679266454669</v>
      </c>
      <c r="J4656">
        <v>1.7791879665689441E-2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P4656" t="s">
        <v>16</v>
      </c>
      <c r="Q4656" t="s">
        <v>20</v>
      </c>
    </row>
    <row r="4657" spans="1:17">
      <c r="A4657">
        <v>1810</v>
      </c>
      <c r="B4657">
        <v>20240311</v>
      </c>
      <c r="C4657">
        <v>2.3599000000000001</v>
      </c>
      <c r="E4657">
        <v>0</v>
      </c>
      <c r="F4657">
        <v>69888</v>
      </c>
      <c r="G4657">
        <v>0.56914904277246525</v>
      </c>
      <c r="H4657">
        <v>3.9329098793295783E-2</v>
      </c>
      <c r="I4657">
        <v>17.991120665684601</v>
      </c>
      <c r="J4657">
        <v>1.7789286704706541E-2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P4657" t="s">
        <v>16</v>
      </c>
      <c r="Q4657" t="s">
        <v>20</v>
      </c>
    </row>
    <row r="4658" spans="1:17">
      <c r="A4658">
        <v>1810</v>
      </c>
      <c r="B4658">
        <v>20240312</v>
      </c>
      <c r="C4658">
        <v>1.1527000000000001</v>
      </c>
      <c r="E4658">
        <v>0</v>
      </c>
      <c r="F4658">
        <v>70134</v>
      </c>
      <c r="G4658">
        <v>0.56846518729092232</v>
      </c>
      <c r="H4658">
        <v>3.9329098793295783E-2</v>
      </c>
      <c r="I4658">
        <v>17.892159817073029</v>
      </c>
      <c r="J4658">
        <v>1.7810988905055228E-2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P4658" t="s">
        <v>16</v>
      </c>
      <c r="Q4658" t="s">
        <v>20</v>
      </c>
    </row>
    <row r="4659" spans="1:17">
      <c r="A4659">
        <v>1810</v>
      </c>
      <c r="B4659">
        <v>20240313</v>
      </c>
      <c r="C4659">
        <v>-4.5583999999999998</v>
      </c>
      <c r="E4659">
        <v>0</v>
      </c>
      <c r="F4659">
        <v>68423</v>
      </c>
      <c r="G4659">
        <v>0.57332546904496751</v>
      </c>
      <c r="H4659">
        <v>3.9329098793295783E-2</v>
      </c>
      <c r="I4659">
        <v>19.388934930077269</v>
      </c>
      <c r="J4659">
        <v>1.7784109731279089E-2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P4659" t="s">
        <v>16</v>
      </c>
      <c r="Q4659" t="s">
        <v>20</v>
      </c>
    </row>
    <row r="4660" spans="1:17">
      <c r="A4660">
        <v>1810</v>
      </c>
      <c r="B4660">
        <v>20240314</v>
      </c>
      <c r="C4660">
        <v>-1.7909999999999999</v>
      </c>
      <c r="E4660">
        <v>0</v>
      </c>
      <c r="F4660">
        <v>67670</v>
      </c>
      <c r="G4660">
        <v>0.57577788871833846</v>
      </c>
      <c r="H4660">
        <v>3.9329098793295783E-2</v>
      </c>
      <c r="I4660">
        <v>19.661639392424352</v>
      </c>
      <c r="J4660">
        <v>1.7759449859145481E-2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P4660" t="s">
        <v>16</v>
      </c>
      <c r="Q4660" t="s">
        <v>20</v>
      </c>
    </row>
    <row r="4661" spans="1:17">
      <c r="A4661">
        <v>1810</v>
      </c>
      <c r="B4661">
        <v>20240315</v>
      </c>
      <c r="C4661">
        <v>1.2158</v>
      </c>
      <c r="E4661">
        <v>0</v>
      </c>
      <c r="F4661">
        <v>65805</v>
      </c>
      <c r="G4661">
        <v>0.57752599764770229</v>
      </c>
      <c r="H4661">
        <v>3.9329098793295783E-2</v>
      </c>
      <c r="I4661">
        <v>20.954583682426499</v>
      </c>
      <c r="J4661">
        <v>1.7735936321097451E-2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P4661" t="s">
        <v>16</v>
      </c>
      <c r="Q4661" t="s">
        <v>20</v>
      </c>
    </row>
    <row r="4662" spans="1:17">
      <c r="A4662">
        <v>1810</v>
      </c>
      <c r="B4662">
        <v>20240318</v>
      </c>
      <c r="C4662">
        <v>0.30030000000000001</v>
      </c>
      <c r="E4662">
        <v>0</v>
      </c>
      <c r="F4662">
        <v>66995</v>
      </c>
      <c r="G4662">
        <v>0.58606239700477447</v>
      </c>
      <c r="H4662">
        <v>3.9329098793295783E-2</v>
      </c>
      <c r="I4662">
        <v>21.414424854221469</v>
      </c>
      <c r="J4662">
        <v>1.772340475049548E-2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P4662" t="s">
        <v>16</v>
      </c>
      <c r="Q4662" t="s">
        <v>20</v>
      </c>
    </row>
    <row r="4663" spans="1:17">
      <c r="A4663">
        <v>1810</v>
      </c>
      <c r="B4663">
        <v>20240319</v>
      </c>
      <c r="C4663">
        <v>-2.0958000000000001</v>
      </c>
      <c r="E4663">
        <v>0</v>
      </c>
      <c r="F4663">
        <v>66216</v>
      </c>
      <c r="G4663">
        <v>0.5861810744584095</v>
      </c>
      <c r="H4663">
        <v>3.9329098793295783E-2</v>
      </c>
      <c r="I4663">
        <v>21.601981505408091</v>
      </c>
      <c r="J4663">
        <v>1.7718485880827559E-2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P4663" t="s">
        <v>16</v>
      </c>
      <c r="Q4663" t="s">
        <v>20</v>
      </c>
    </row>
    <row r="4664" spans="1:17">
      <c r="A4664">
        <v>1810</v>
      </c>
      <c r="B4664">
        <v>20240320</v>
      </c>
      <c r="C4664">
        <v>-1.5290999999999999</v>
      </c>
      <c r="E4664">
        <v>0</v>
      </c>
      <c r="F4664">
        <v>66215</v>
      </c>
      <c r="G4664">
        <v>0.58918604406440889</v>
      </c>
      <c r="H4664">
        <v>3.9329098793295783E-2</v>
      </c>
      <c r="I4664">
        <v>21.482349375752339</v>
      </c>
      <c r="J4664">
        <v>1.7702016464872069E-2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P4664" t="s">
        <v>16</v>
      </c>
      <c r="Q4664" t="s">
        <v>20</v>
      </c>
    </row>
    <row r="4665" spans="1:17">
      <c r="A4665">
        <v>1810</v>
      </c>
      <c r="B4665">
        <v>20240321</v>
      </c>
      <c r="C4665">
        <v>0.62109999999999999</v>
      </c>
      <c r="E4665">
        <v>0</v>
      </c>
      <c r="F4665">
        <v>67106</v>
      </c>
      <c r="G4665">
        <v>0.59026509564776208</v>
      </c>
      <c r="H4665">
        <v>3.9329098793295783E-2</v>
      </c>
      <c r="I4665">
        <v>21.783221851148941</v>
      </c>
      <c r="J4665">
        <v>1.7697204301779009E-2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P4665" t="s">
        <v>16</v>
      </c>
      <c r="Q4665" t="s">
        <v>20</v>
      </c>
    </row>
    <row r="4666" spans="1:17">
      <c r="A4666">
        <v>1810</v>
      </c>
      <c r="B4666">
        <v>20240322</v>
      </c>
      <c r="C4666">
        <v>3.7037</v>
      </c>
      <c r="E4666">
        <v>0</v>
      </c>
      <c r="F4666">
        <v>67020</v>
      </c>
      <c r="G4666">
        <v>0.58567522613585765</v>
      </c>
      <c r="H4666">
        <v>3.9329098793295783E-2</v>
      </c>
      <c r="I4666">
        <v>21.402214146330721</v>
      </c>
      <c r="J4666">
        <v>1.7718472918440559E-2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P4666" t="s">
        <v>16</v>
      </c>
      <c r="Q4666" t="s">
        <v>20</v>
      </c>
    </row>
    <row r="4667" spans="1:17">
      <c r="A4667">
        <v>1810</v>
      </c>
      <c r="B4667">
        <v>20240325</v>
      </c>
      <c r="C4667">
        <v>1.7857000000000001</v>
      </c>
      <c r="E4667">
        <v>0</v>
      </c>
      <c r="F4667">
        <v>67422</v>
      </c>
      <c r="G4667">
        <v>0.58249144648637385</v>
      </c>
      <c r="H4667">
        <v>3.9329098793295783E-2</v>
      </c>
      <c r="I4667">
        <v>21.36328916653671</v>
      </c>
      <c r="J4667">
        <v>1.7709405092119868E-2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P4667" t="s">
        <v>16</v>
      </c>
      <c r="Q4667" t="s">
        <v>20</v>
      </c>
    </row>
    <row r="4668" spans="1:17">
      <c r="A4668">
        <v>1810</v>
      </c>
      <c r="B4668">
        <v>20240326</v>
      </c>
      <c r="C4668">
        <v>-1.1696</v>
      </c>
      <c r="E4668">
        <v>0</v>
      </c>
      <c r="F4668">
        <v>66585</v>
      </c>
      <c r="G4668">
        <v>0.58048286510741376</v>
      </c>
      <c r="H4668">
        <v>3.9329098793295783E-2</v>
      </c>
      <c r="I4668">
        <v>21.344831963302369</v>
      </c>
      <c r="J4668">
        <v>1.772269623485084E-2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P4668" t="s">
        <v>16</v>
      </c>
      <c r="Q4668" t="s">
        <v>20</v>
      </c>
    </row>
    <row r="4669" spans="1:17">
      <c r="A4669">
        <v>1810</v>
      </c>
      <c r="B4669">
        <v>20240327</v>
      </c>
      <c r="C4669">
        <v>5.3254000000000001</v>
      </c>
      <c r="E4669">
        <v>0</v>
      </c>
      <c r="F4669">
        <v>67277</v>
      </c>
      <c r="G4669">
        <v>0.57587746861608791</v>
      </c>
      <c r="H4669">
        <v>3.9329098793295783E-2</v>
      </c>
      <c r="I4669">
        <v>21.42214410659513</v>
      </c>
      <c r="J4669">
        <v>1.7728921165182439E-2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P4669" t="s">
        <v>16</v>
      </c>
      <c r="Q4669" t="s">
        <v>20</v>
      </c>
    </row>
    <row r="4670" spans="1:17">
      <c r="A4670">
        <v>1810</v>
      </c>
      <c r="B4670">
        <v>20240328</v>
      </c>
      <c r="C4670">
        <v>0.56179999999999997</v>
      </c>
      <c r="E4670">
        <v>0</v>
      </c>
      <c r="F4670">
        <v>66877</v>
      </c>
      <c r="G4670">
        <v>0.57313431003542603</v>
      </c>
      <c r="H4670">
        <v>3.9329098793295783E-2</v>
      </c>
      <c r="I4670">
        <v>21.14957766596498</v>
      </c>
      <c r="J4670">
        <v>1.774262027600939E-2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P4670" t="s">
        <v>16</v>
      </c>
      <c r="Q4670" t="s">
        <v>20</v>
      </c>
    </row>
    <row r="4671" spans="1:17">
      <c r="A4671">
        <v>1810</v>
      </c>
      <c r="B4671">
        <v>20240329</v>
      </c>
      <c r="C4671">
        <v>-2.7932999999999999</v>
      </c>
      <c r="E4671">
        <v>0</v>
      </c>
      <c r="F4671">
        <v>66567</v>
      </c>
      <c r="G4671">
        <v>0.58083423907077625</v>
      </c>
      <c r="H4671">
        <v>3.9329098793295783E-2</v>
      </c>
      <c r="I4671">
        <v>20.83047075626672</v>
      </c>
      <c r="J4671">
        <v>1.7746616419168429E-2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P4671" t="s">
        <v>16</v>
      </c>
      <c r="Q4671" t="s">
        <v>20</v>
      </c>
    </row>
    <row r="4672" spans="1:17">
      <c r="A4672">
        <v>1810</v>
      </c>
      <c r="B4672">
        <v>20240401</v>
      </c>
      <c r="C4672">
        <v>1.1494</v>
      </c>
      <c r="E4672">
        <v>0</v>
      </c>
      <c r="F4672">
        <v>66912</v>
      </c>
      <c r="G4672">
        <v>0.58757295435794832</v>
      </c>
      <c r="H4672">
        <v>-2.4173107592166451E-2</v>
      </c>
      <c r="I4672">
        <v>19.620036409864589</v>
      </c>
      <c r="J4672">
        <v>1.9182519021786651E-2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P4672" t="s">
        <v>16</v>
      </c>
      <c r="Q4672" t="s">
        <v>20</v>
      </c>
    </row>
    <row r="4673" spans="1:17">
      <c r="A4673">
        <v>1810</v>
      </c>
      <c r="B4673">
        <v>20240402</v>
      </c>
      <c r="C4673">
        <v>-1.1364000000000001</v>
      </c>
      <c r="E4673">
        <v>0</v>
      </c>
      <c r="F4673">
        <v>66009</v>
      </c>
      <c r="G4673">
        <v>0.58662249723527593</v>
      </c>
      <c r="H4673">
        <v>-2.4173107592166451E-2</v>
      </c>
      <c r="I4673">
        <v>17.385389892376239</v>
      </c>
      <c r="J4673">
        <v>1.9175467045671839E-2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P4673" t="s">
        <v>16</v>
      </c>
      <c r="Q4673" t="s">
        <v>20</v>
      </c>
    </row>
    <row r="4674" spans="1:17">
      <c r="A4674">
        <v>1810</v>
      </c>
      <c r="B4674">
        <v>20240403</v>
      </c>
      <c r="C4674">
        <v>-0.28739999999999999</v>
      </c>
      <c r="E4674">
        <v>0</v>
      </c>
      <c r="F4674">
        <v>66039</v>
      </c>
      <c r="G4674">
        <v>0.58918878213806603</v>
      </c>
      <c r="H4674">
        <v>-2.4173107592166451E-2</v>
      </c>
      <c r="I4674">
        <v>17.31075389640263</v>
      </c>
      <c r="J4674">
        <v>1.917585200944865E-2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P4674" t="s">
        <v>16</v>
      </c>
      <c r="Q4674" t="s">
        <v>20</v>
      </c>
    </row>
    <row r="4675" spans="1:17">
      <c r="A4675">
        <v>1810</v>
      </c>
      <c r="B4675">
        <v>20240408</v>
      </c>
      <c r="C4675">
        <v>0.57640000000000002</v>
      </c>
      <c r="E4675">
        <v>0</v>
      </c>
      <c r="F4675">
        <v>66838</v>
      </c>
      <c r="G4675">
        <v>0.58867743159602848</v>
      </c>
      <c r="H4675">
        <v>-2.4173107592166451E-2</v>
      </c>
      <c r="I4675">
        <v>17.45617030947459</v>
      </c>
      <c r="J4675">
        <v>1.9172496522810799E-2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P4675" t="s">
        <v>16</v>
      </c>
      <c r="Q4675" t="s">
        <v>20</v>
      </c>
    </row>
    <row r="4676" spans="1:17">
      <c r="A4676">
        <v>1810</v>
      </c>
      <c r="B4676">
        <v>20240409</v>
      </c>
      <c r="C4676">
        <v>0.85960000000000003</v>
      </c>
      <c r="E4676">
        <v>0</v>
      </c>
      <c r="F4676">
        <v>67607</v>
      </c>
      <c r="G4676">
        <v>0.58864357556557667</v>
      </c>
      <c r="H4676">
        <v>-2.4173107592166451E-2</v>
      </c>
      <c r="I4676">
        <v>17.87283498294612</v>
      </c>
      <c r="J4676">
        <v>1.9165923000589901E-2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P4676" t="s">
        <v>16</v>
      </c>
      <c r="Q4676" t="s">
        <v>20</v>
      </c>
    </row>
    <row r="4677" spans="1:17">
      <c r="A4677">
        <v>1810</v>
      </c>
      <c r="B4677">
        <v>20240410</v>
      </c>
      <c r="C4677">
        <v>1.1364000000000001</v>
      </c>
      <c r="E4677">
        <v>0</v>
      </c>
      <c r="F4677">
        <v>67806</v>
      </c>
      <c r="G4677">
        <v>0.58853725100400323</v>
      </c>
      <c r="H4677">
        <v>-2.4173107592166451E-2</v>
      </c>
      <c r="I4677">
        <v>17.808207644004209</v>
      </c>
      <c r="J4677">
        <v>1.9158701726039371E-2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P4677" t="s">
        <v>16</v>
      </c>
      <c r="Q4677" t="s">
        <v>20</v>
      </c>
    </row>
    <row r="4678" spans="1:17">
      <c r="A4678">
        <v>1810</v>
      </c>
      <c r="B4678">
        <v>20240411</v>
      </c>
      <c r="C4678">
        <v>-2.2471999999999999</v>
      </c>
      <c r="E4678">
        <v>0</v>
      </c>
      <c r="F4678">
        <v>66372</v>
      </c>
      <c r="G4678">
        <v>0.58689768067935655</v>
      </c>
      <c r="H4678">
        <v>-2.4173107592166451E-2</v>
      </c>
      <c r="I4678">
        <v>18.523947581753529</v>
      </c>
      <c r="J4678">
        <v>1.9147545682632858E-2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P4678" t="s">
        <v>16</v>
      </c>
      <c r="Q4678" t="s">
        <v>20</v>
      </c>
    </row>
    <row r="4679" spans="1:17">
      <c r="A4679">
        <v>1810</v>
      </c>
      <c r="B4679">
        <v>20240412</v>
      </c>
      <c r="C4679">
        <v>-0.57469999999999999</v>
      </c>
      <c r="E4679">
        <v>0</v>
      </c>
      <c r="F4679">
        <v>66034</v>
      </c>
      <c r="G4679">
        <v>0.58921432391701145</v>
      </c>
      <c r="H4679">
        <v>-2.4173107592166451E-2</v>
      </c>
      <c r="I4679">
        <v>18.526052510368689</v>
      </c>
      <c r="J4679">
        <v>1.9152035759143898E-2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P4679" t="s">
        <v>16</v>
      </c>
      <c r="Q4679" t="s">
        <v>20</v>
      </c>
    </row>
    <row r="4680" spans="1:17">
      <c r="A4680">
        <v>1810</v>
      </c>
      <c r="B4680">
        <v>20240415</v>
      </c>
      <c r="C4680">
        <v>9.8265999999999991</v>
      </c>
      <c r="E4680">
        <v>0</v>
      </c>
      <c r="F4680">
        <v>66392</v>
      </c>
      <c r="G4680">
        <v>0.58385431200428162</v>
      </c>
      <c r="H4680">
        <v>-2.4173107592166451E-2</v>
      </c>
      <c r="I4680">
        <v>18.488602459488821</v>
      </c>
      <c r="J4680">
        <v>1.9166088022973191E-2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P4680" t="s">
        <v>16</v>
      </c>
      <c r="Q4680" t="s">
        <v>20</v>
      </c>
    </row>
    <row r="4681" spans="1:17">
      <c r="A4681">
        <v>1810</v>
      </c>
      <c r="B4681">
        <v>20240416</v>
      </c>
      <c r="C4681">
        <v>10</v>
      </c>
      <c r="E4681">
        <v>0</v>
      </c>
      <c r="F4681">
        <v>65295</v>
      </c>
      <c r="G4681">
        <v>0.57431227402731488</v>
      </c>
      <c r="H4681">
        <v>-2.4173107592166451E-2</v>
      </c>
      <c r="I4681">
        <v>18.803852591789639</v>
      </c>
      <c r="J4681">
        <v>1.9189787534530909E-2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P4681" t="s">
        <v>16</v>
      </c>
      <c r="Q4681" t="s">
        <v>20</v>
      </c>
    </row>
    <row r="4682" spans="1:17">
      <c r="A4682">
        <v>1810</v>
      </c>
      <c r="B4682">
        <v>20240417</v>
      </c>
      <c r="C4682">
        <v>4.0670000000000002</v>
      </c>
      <c r="E4682">
        <v>0</v>
      </c>
      <c r="F4682">
        <v>66121</v>
      </c>
      <c r="G4682">
        <v>0.57080421874967024</v>
      </c>
      <c r="H4682">
        <v>-2.4173107592166451E-2</v>
      </c>
      <c r="I4682">
        <v>19.29091410810133</v>
      </c>
      <c r="J4682">
        <v>1.9191623167909792E-2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P4682" t="s">
        <v>16</v>
      </c>
      <c r="Q4682" t="s">
        <v>20</v>
      </c>
    </row>
    <row r="4683" spans="1:17">
      <c r="A4683">
        <v>1810</v>
      </c>
      <c r="B4683">
        <v>20240418</v>
      </c>
      <c r="C4683">
        <v>-3.4483000000000001</v>
      </c>
      <c r="E4683">
        <v>0</v>
      </c>
      <c r="F4683">
        <v>66457</v>
      </c>
      <c r="G4683">
        <v>0.57435282510676966</v>
      </c>
      <c r="H4683">
        <v>-2.4173107592166451E-2</v>
      </c>
      <c r="I4683">
        <v>19.387339373761868</v>
      </c>
      <c r="J4683">
        <v>1.9179180448027539E-2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P4683" t="s">
        <v>16</v>
      </c>
      <c r="Q4683" t="s">
        <v>20</v>
      </c>
    </row>
    <row r="4684" spans="1:17">
      <c r="A4684">
        <v>1810</v>
      </c>
      <c r="B4684">
        <v>20240419</v>
      </c>
      <c r="C4684">
        <v>-5</v>
      </c>
      <c r="E4684">
        <v>0</v>
      </c>
      <c r="F4684">
        <v>64694</v>
      </c>
      <c r="G4684">
        <v>0.57431086868253056</v>
      </c>
      <c r="H4684">
        <v>-2.4173107592166451E-2</v>
      </c>
      <c r="I4684">
        <v>19.98545035696722</v>
      </c>
      <c r="J4684">
        <v>1.9154866302543139E-2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P4684" t="s">
        <v>16</v>
      </c>
      <c r="Q4684" t="s">
        <v>20</v>
      </c>
    </row>
    <row r="4685" spans="1:17">
      <c r="A4685">
        <v>1810</v>
      </c>
      <c r="B4685">
        <v>20240422</v>
      </c>
      <c r="C4685">
        <v>-4.7618999999999998</v>
      </c>
      <c r="E4685">
        <v>0</v>
      </c>
      <c r="F4685">
        <v>65472</v>
      </c>
      <c r="G4685">
        <v>0.58322726656105561</v>
      </c>
      <c r="H4685">
        <v>-2.4173107592166451E-2</v>
      </c>
      <c r="I4685">
        <v>20.27143434207515</v>
      </c>
      <c r="J4685">
        <v>1.9149823344571049E-2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P4685" t="s">
        <v>16</v>
      </c>
      <c r="Q4685" t="s">
        <v>20</v>
      </c>
    </row>
    <row r="4686" spans="1:17">
      <c r="A4686">
        <v>1810</v>
      </c>
      <c r="B4686">
        <v>20240423</v>
      </c>
      <c r="C4686">
        <v>4.4737</v>
      </c>
      <c r="E4686">
        <v>0</v>
      </c>
      <c r="F4686">
        <v>65801</v>
      </c>
      <c r="G4686">
        <v>0.58126775519030438</v>
      </c>
      <c r="H4686">
        <v>-2.4173107592166451E-2</v>
      </c>
      <c r="I4686">
        <v>19.94891850158897</v>
      </c>
      <c r="J4686">
        <v>1.916467964064009E-2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P4686" t="s">
        <v>16</v>
      </c>
      <c r="Q4686" t="s">
        <v>20</v>
      </c>
    </row>
    <row r="4687" spans="1:17">
      <c r="A4687">
        <v>1810</v>
      </c>
      <c r="B4687">
        <v>20240424</v>
      </c>
      <c r="C4687">
        <v>0</v>
      </c>
      <c r="E4687">
        <v>0</v>
      </c>
      <c r="F4687">
        <v>66338</v>
      </c>
      <c r="G4687">
        <v>0.57584227241718666</v>
      </c>
      <c r="H4687">
        <v>-2.4173107592166451E-2</v>
      </c>
      <c r="I4687">
        <v>20.065352627673029</v>
      </c>
      <c r="J4687">
        <v>1.915071191184084E-2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P4687" t="s">
        <v>16</v>
      </c>
      <c r="Q4687" t="s">
        <v>20</v>
      </c>
    </row>
    <row r="4688" spans="1:17">
      <c r="A4688">
        <v>1810</v>
      </c>
      <c r="B4688">
        <v>20240425</v>
      </c>
      <c r="C4688">
        <v>-0.50380000000000003</v>
      </c>
      <c r="E4688">
        <v>0</v>
      </c>
      <c r="F4688">
        <v>66064</v>
      </c>
      <c r="G4688">
        <v>0.57407757374546753</v>
      </c>
      <c r="H4688">
        <v>-2.4173107592166451E-2</v>
      </c>
      <c r="I4688">
        <v>20.022501626914949</v>
      </c>
      <c r="J4688">
        <v>1.9151335481696681E-2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P4688" t="s">
        <v>16</v>
      </c>
      <c r="Q4688" t="s">
        <v>20</v>
      </c>
    </row>
    <row r="4689" spans="1:17">
      <c r="A4689">
        <v>1810</v>
      </c>
      <c r="B4689">
        <v>20240426</v>
      </c>
      <c r="C4689">
        <v>-0.25319999999999998</v>
      </c>
      <c r="E4689">
        <v>0</v>
      </c>
      <c r="F4689">
        <v>66299</v>
      </c>
      <c r="G4689">
        <v>0.5734389919300249</v>
      </c>
      <c r="H4689">
        <v>-2.4173107592166451E-2</v>
      </c>
      <c r="I4689">
        <v>18.930009296782401</v>
      </c>
      <c r="J4689">
        <v>1.9151877327246689E-2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P4689" t="s">
        <v>16</v>
      </c>
      <c r="Q4689" t="s">
        <v>20</v>
      </c>
    </row>
    <row r="4690" spans="1:17">
      <c r="A4690">
        <v>1810</v>
      </c>
      <c r="B4690">
        <v>20240429</v>
      </c>
      <c r="C4690">
        <v>-0.25380000000000003</v>
      </c>
      <c r="E4690">
        <v>0</v>
      </c>
      <c r="F4690">
        <v>67966</v>
      </c>
      <c r="G4690">
        <v>0.57164976766837527</v>
      </c>
      <c r="H4690">
        <v>-2.4173107592166451E-2</v>
      </c>
      <c r="I4690">
        <v>20.094854663549871</v>
      </c>
      <c r="J4690">
        <v>1.9113450422066199E-2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P4690" t="s">
        <v>16</v>
      </c>
      <c r="Q4690" t="s">
        <v>20</v>
      </c>
    </row>
    <row r="4691" spans="1:17">
      <c r="A4691">
        <v>1810</v>
      </c>
      <c r="B4691">
        <v>20240430</v>
      </c>
      <c r="C4691">
        <v>-1.0178</v>
      </c>
      <c r="E4691">
        <v>0</v>
      </c>
      <c r="F4691">
        <v>67126</v>
      </c>
      <c r="G4691">
        <v>0.56962047995582232</v>
      </c>
      <c r="H4691">
        <v>-2.4173107592166451E-2</v>
      </c>
      <c r="I4691">
        <v>18.786723144622879</v>
      </c>
      <c r="J4691">
        <v>1.911201465994242E-2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P4691" t="s">
        <v>16</v>
      </c>
      <c r="Q4691" t="s">
        <v>20</v>
      </c>
    </row>
    <row r="4692" spans="1:17">
      <c r="A4692">
        <v>1810</v>
      </c>
      <c r="B4692">
        <v>20240502</v>
      </c>
      <c r="C4692">
        <v>0.2571</v>
      </c>
      <c r="E4692">
        <v>0</v>
      </c>
      <c r="F4692">
        <v>67380</v>
      </c>
      <c r="G4692">
        <v>0.5657695199213475</v>
      </c>
      <c r="H4692">
        <v>-2.4173107592166451E-2</v>
      </c>
      <c r="I4692">
        <v>18.100134245302581</v>
      </c>
      <c r="J4692">
        <v>1.9092840867421759E-2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P4692" t="s">
        <v>16</v>
      </c>
      <c r="Q4692" t="s">
        <v>20</v>
      </c>
    </row>
    <row r="4693" spans="1:17">
      <c r="A4693">
        <v>1810</v>
      </c>
      <c r="B4693">
        <v>20240503</v>
      </c>
      <c r="C4693">
        <v>-2.5640999999999998</v>
      </c>
      <c r="E4693">
        <v>0</v>
      </c>
      <c r="F4693">
        <v>66938</v>
      </c>
      <c r="G4693">
        <v>0.56937022347013833</v>
      </c>
      <c r="H4693">
        <v>-2.4173107592166451E-2</v>
      </c>
      <c r="I4693">
        <v>17.870210839149461</v>
      </c>
      <c r="J4693">
        <v>1.9093847757088511E-2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P4693" t="s">
        <v>16</v>
      </c>
      <c r="Q4693" t="s">
        <v>20</v>
      </c>
    </row>
    <row r="4694" spans="1:17">
      <c r="A4694">
        <v>1810</v>
      </c>
      <c r="B4694">
        <v>20240506</v>
      </c>
      <c r="C4694">
        <v>-1.5789</v>
      </c>
      <c r="E4694">
        <v>0</v>
      </c>
      <c r="F4694">
        <v>66989</v>
      </c>
      <c r="G4694">
        <v>0.57445854163084886</v>
      </c>
      <c r="H4694">
        <v>-2.4173107592166451E-2</v>
      </c>
      <c r="I4694">
        <v>17.869617740976771</v>
      </c>
      <c r="J4694">
        <v>1.9091167758872148E-2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P4694" t="s">
        <v>16</v>
      </c>
      <c r="Q4694" t="s">
        <v>20</v>
      </c>
    </row>
    <row r="4695" spans="1:17">
      <c r="A4695">
        <v>1810</v>
      </c>
      <c r="B4695">
        <v>20240507</v>
      </c>
      <c r="C4695">
        <v>0.53480000000000005</v>
      </c>
      <c r="E4695">
        <v>0</v>
      </c>
      <c r="F4695">
        <v>66554</v>
      </c>
      <c r="G4695">
        <v>0.5722114883875179</v>
      </c>
      <c r="H4695">
        <v>-2.4173107592166451E-2</v>
      </c>
      <c r="I4695">
        <v>17.567501679876369</v>
      </c>
      <c r="J4695">
        <v>1.9090195591274398E-2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P4695" t="s">
        <v>16</v>
      </c>
      <c r="Q4695" t="s">
        <v>20</v>
      </c>
    </row>
    <row r="4696" spans="1:17">
      <c r="A4696">
        <v>1810</v>
      </c>
      <c r="B4696">
        <v>20240508</v>
      </c>
      <c r="C4696">
        <v>-1.5956999999999999</v>
      </c>
      <c r="E4696">
        <v>0</v>
      </c>
      <c r="F4696">
        <v>66023</v>
      </c>
      <c r="G4696">
        <v>0.57438244353836199</v>
      </c>
      <c r="H4696">
        <v>-2.4173107592166451E-2</v>
      </c>
      <c r="I4696">
        <v>17.711672838607029</v>
      </c>
      <c r="J4696">
        <v>1.909032771905237E-2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P4696" t="s">
        <v>16</v>
      </c>
      <c r="Q4696" t="s">
        <v>20</v>
      </c>
    </row>
    <row r="4697" spans="1:17">
      <c r="A4697">
        <v>1810</v>
      </c>
      <c r="B4697">
        <v>20240509</v>
      </c>
      <c r="C4697">
        <v>1.6215999999999999</v>
      </c>
      <c r="E4697">
        <v>0</v>
      </c>
      <c r="F4697">
        <v>66353</v>
      </c>
      <c r="G4697">
        <v>0.5693137188574211</v>
      </c>
      <c r="H4697">
        <v>-2.4173107592166451E-2</v>
      </c>
      <c r="I4697">
        <v>17.68430501603649</v>
      </c>
      <c r="J4697">
        <v>1.9077368336430402E-2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P4697" t="s">
        <v>16</v>
      </c>
      <c r="Q4697" t="s">
        <v>20</v>
      </c>
    </row>
    <row r="4698" spans="1:17">
      <c r="A4698">
        <v>1810</v>
      </c>
      <c r="B4698">
        <v>20240510</v>
      </c>
      <c r="C4698">
        <v>0.26600000000000001</v>
      </c>
      <c r="E4698">
        <v>0</v>
      </c>
      <c r="F4698">
        <v>66889</v>
      </c>
      <c r="G4698">
        <v>0.57597708209075293</v>
      </c>
      <c r="H4698">
        <v>-2.4173107592166451E-2</v>
      </c>
      <c r="I4698">
        <v>17.47608726377182</v>
      </c>
      <c r="J4698">
        <v>1.9103331930633811E-2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P4698" t="s">
        <v>16</v>
      </c>
      <c r="Q4698" t="s">
        <v>20</v>
      </c>
    </row>
    <row r="4699" spans="1:17">
      <c r="A4699">
        <v>1810</v>
      </c>
      <c r="B4699">
        <v>20240513</v>
      </c>
      <c r="C4699">
        <v>-0.26529999999999998</v>
      </c>
      <c r="E4699">
        <v>0</v>
      </c>
      <c r="F4699">
        <v>66446</v>
      </c>
      <c r="G4699">
        <v>0.5768339921269795</v>
      </c>
      <c r="H4699">
        <v>-2.4173107592166451E-2</v>
      </c>
      <c r="I4699">
        <v>17.32158330117305</v>
      </c>
      <c r="J4699">
        <v>1.9104039319652578E-2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P4699" t="s">
        <v>16</v>
      </c>
      <c r="Q4699" t="s">
        <v>20</v>
      </c>
    </row>
    <row r="4700" spans="1:17">
      <c r="A4700">
        <v>1810</v>
      </c>
      <c r="B4700">
        <v>20240514</v>
      </c>
      <c r="C4700">
        <v>1.5956999999999999</v>
      </c>
      <c r="E4700">
        <v>0</v>
      </c>
      <c r="F4700">
        <v>66359</v>
      </c>
      <c r="G4700">
        <v>0.57825592857083463</v>
      </c>
      <c r="H4700">
        <v>-2.4173107592166451E-2</v>
      </c>
      <c r="I4700">
        <v>17.242680683152091</v>
      </c>
      <c r="J4700">
        <v>1.9119606227586801E-2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P4700" t="s">
        <v>16</v>
      </c>
      <c r="Q4700" t="s">
        <v>20</v>
      </c>
    </row>
    <row r="4701" spans="1:17">
      <c r="A4701">
        <v>1810</v>
      </c>
      <c r="B4701">
        <v>20240515</v>
      </c>
      <c r="C4701">
        <v>-1.8325</v>
      </c>
      <c r="E4701">
        <v>0</v>
      </c>
      <c r="F4701">
        <v>66423</v>
      </c>
      <c r="G4701">
        <v>0.58019918250371805</v>
      </c>
      <c r="H4701">
        <v>-2.4173107592166451E-2</v>
      </c>
      <c r="I4701">
        <v>17.194915943588018</v>
      </c>
      <c r="J4701">
        <v>1.911643553562533E-2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P4701" t="s">
        <v>16</v>
      </c>
      <c r="Q4701" t="s">
        <v>20</v>
      </c>
    </row>
    <row r="4702" spans="1:17">
      <c r="A4702">
        <v>1810</v>
      </c>
      <c r="B4702">
        <v>20240516</v>
      </c>
      <c r="C4702">
        <v>0.8</v>
      </c>
      <c r="E4702">
        <v>0</v>
      </c>
      <c r="F4702">
        <v>66903</v>
      </c>
      <c r="G4702">
        <v>0.57878171663972189</v>
      </c>
      <c r="H4702">
        <v>-2.4173107592166451E-2</v>
      </c>
      <c r="I4702">
        <v>17.237502172590339</v>
      </c>
      <c r="J4702">
        <v>1.9106482790692832E-2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P4702" t="s">
        <v>16</v>
      </c>
      <c r="Q4702" t="s">
        <v>20</v>
      </c>
    </row>
    <row r="4703" spans="1:17">
      <c r="A4703">
        <v>1810</v>
      </c>
      <c r="B4703">
        <v>20240517</v>
      </c>
      <c r="C4703">
        <v>-0.2646</v>
      </c>
      <c r="E4703">
        <v>0</v>
      </c>
      <c r="F4703">
        <v>66732</v>
      </c>
      <c r="G4703">
        <v>0.57843671545708264</v>
      </c>
      <c r="H4703">
        <v>-2.4173107592166451E-2</v>
      </c>
      <c r="I4703">
        <v>16.784063272455558</v>
      </c>
      <c r="J4703">
        <v>1.9102624018773211E-2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P4703" t="s">
        <v>16</v>
      </c>
      <c r="Q4703" t="s">
        <v>20</v>
      </c>
    </row>
    <row r="4704" spans="1:17">
      <c r="A4704">
        <v>1810</v>
      </c>
      <c r="B4704">
        <v>20240520</v>
      </c>
      <c r="C4704">
        <v>0.79579999999999995</v>
      </c>
      <c r="E4704">
        <v>0</v>
      </c>
      <c r="F4704">
        <v>67106</v>
      </c>
      <c r="G4704">
        <v>0.57564359644123386</v>
      </c>
      <c r="H4704">
        <v>-2.4173107592166451E-2</v>
      </c>
      <c r="I4704">
        <v>16.84530004505913</v>
      </c>
      <c r="J4704">
        <v>1.908839897578023E-2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P4704" t="s">
        <v>16</v>
      </c>
      <c r="Q4704" t="s">
        <v>20</v>
      </c>
    </row>
    <row r="4705" spans="1:17">
      <c r="A4705">
        <v>1810</v>
      </c>
      <c r="B4705">
        <v>20240521</v>
      </c>
      <c r="C4705">
        <v>-0.78949999999999998</v>
      </c>
      <c r="E4705">
        <v>0</v>
      </c>
      <c r="F4705">
        <v>66706</v>
      </c>
      <c r="G4705">
        <v>0.56983706854882887</v>
      </c>
      <c r="H4705">
        <v>-2.4173107592166451E-2</v>
      </c>
      <c r="I4705">
        <v>16.585700945552091</v>
      </c>
      <c r="J4705">
        <v>1.9096831807631921E-2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P4705" t="s">
        <v>16</v>
      </c>
      <c r="Q4705" t="s">
        <v>20</v>
      </c>
    </row>
    <row r="4706" spans="1:17">
      <c r="A4706">
        <v>1810</v>
      </c>
      <c r="B4706">
        <v>20240522</v>
      </c>
      <c r="C4706">
        <v>-0.26529999999999998</v>
      </c>
      <c r="E4706">
        <v>0</v>
      </c>
      <c r="F4706">
        <v>67051</v>
      </c>
      <c r="G4706">
        <v>0.56759836521469686</v>
      </c>
      <c r="H4706">
        <v>-2.4173107592166451E-2</v>
      </c>
      <c r="I4706">
        <v>16.321364637290539</v>
      </c>
      <c r="J4706">
        <v>1.9097661256014042E-2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P4706" t="s">
        <v>16</v>
      </c>
      <c r="Q4706" t="s">
        <v>20</v>
      </c>
    </row>
    <row r="4707" spans="1:17">
      <c r="A4707">
        <v>1810</v>
      </c>
      <c r="B4707">
        <v>20240523</v>
      </c>
      <c r="C4707">
        <v>9.8404000000000007</v>
      </c>
      <c r="E4707">
        <v>0</v>
      </c>
      <c r="F4707">
        <v>69509</v>
      </c>
      <c r="G4707">
        <v>0.56362403140275741</v>
      </c>
      <c r="H4707">
        <v>-2.4173107592166451E-2</v>
      </c>
      <c r="I4707">
        <v>19.516141831683079</v>
      </c>
      <c r="J4707">
        <v>1.9145451963877382E-2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P4707" t="s">
        <v>16</v>
      </c>
      <c r="Q4707" t="s">
        <v>20</v>
      </c>
    </row>
    <row r="4708" spans="1:17">
      <c r="A4708">
        <v>1810</v>
      </c>
      <c r="B4708">
        <v>20240524</v>
      </c>
      <c r="C4708">
        <v>-1.4528000000000001</v>
      </c>
      <c r="E4708">
        <v>0</v>
      </c>
      <c r="F4708">
        <v>67990</v>
      </c>
      <c r="G4708">
        <v>0.55991081936056408</v>
      </c>
      <c r="H4708">
        <v>-2.4173107592166451E-2</v>
      </c>
      <c r="I4708">
        <v>19.57631060365301</v>
      </c>
      <c r="J4708">
        <v>1.912617546023011E-2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P4708" t="s">
        <v>16</v>
      </c>
      <c r="Q4708" t="s">
        <v>20</v>
      </c>
    </row>
    <row r="4709" spans="1:17">
      <c r="A4709">
        <v>1810</v>
      </c>
      <c r="B4709">
        <v>20240527</v>
      </c>
      <c r="C4709">
        <v>-0.98280000000000001</v>
      </c>
      <c r="E4709">
        <v>0</v>
      </c>
      <c r="F4709">
        <v>67291</v>
      </c>
      <c r="G4709">
        <v>0.56138799567824915</v>
      </c>
      <c r="H4709">
        <v>-2.4173107592166451E-2</v>
      </c>
      <c r="I4709">
        <v>19.76273649289465</v>
      </c>
      <c r="J4709">
        <v>1.9116213618978091E-2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P4709" t="s">
        <v>16</v>
      </c>
      <c r="Q4709" t="s">
        <v>20</v>
      </c>
    </row>
    <row r="4710" spans="1:17">
      <c r="A4710">
        <v>1810</v>
      </c>
      <c r="B4710">
        <v>20240528</v>
      </c>
      <c r="C4710">
        <v>-0.24809999999999999</v>
      </c>
      <c r="E4710">
        <v>0</v>
      </c>
      <c r="F4710">
        <v>67943</v>
      </c>
      <c r="G4710">
        <v>0.56336036509350751</v>
      </c>
      <c r="H4710">
        <v>-2.4173107592166451E-2</v>
      </c>
      <c r="I4710">
        <v>19.866470768481179</v>
      </c>
      <c r="J4710">
        <v>1.9110650773971821E-2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P4710" t="s">
        <v>16</v>
      </c>
      <c r="Q4710" t="s">
        <v>20</v>
      </c>
    </row>
    <row r="4711" spans="1:17">
      <c r="A4711">
        <v>1810</v>
      </c>
      <c r="B4711">
        <v>20240529</v>
      </c>
      <c r="C4711">
        <v>-1.7413000000000001</v>
      </c>
      <c r="E4711">
        <v>0</v>
      </c>
      <c r="F4711">
        <v>68236</v>
      </c>
      <c r="G4711">
        <v>0.56759341330532109</v>
      </c>
      <c r="H4711">
        <v>-2.4173107592166451E-2</v>
      </c>
      <c r="I4711">
        <v>19.298994688938901</v>
      </c>
      <c r="J4711">
        <v>1.9106638310490399E-2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P4711" t="s">
        <v>16</v>
      </c>
      <c r="Q4711" t="s">
        <v>20</v>
      </c>
    </row>
    <row r="4712" spans="1:17">
      <c r="A4712">
        <v>1810</v>
      </c>
      <c r="B4712">
        <v>20240530</v>
      </c>
      <c r="C4712">
        <v>-2.0253000000000001</v>
      </c>
      <c r="E4712">
        <v>0</v>
      </c>
      <c r="F4712">
        <v>69530</v>
      </c>
      <c r="G4712">
        <v>0.58007673638842672</v>
      </c>
      <c r="H4712">
        <v>-2.4173107592166451E-2</v>
      </c>
      <c r="I4712">
        <v>19.708372378411049</v>
      </c>
      <c r="J4712">
        <v>1.913502918334524E-2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P4712" t="s">
        <v>16</v>
      </c>
      <c r="Q4712" t="s">
        <v>20</v>
      </c>
    </row>
    <row r="4713" spans="1:17">
      <c r="A4713">
        <v>1810</v>
      </c>
      <c r="B4713">
        <v>20240531</v>
      </c>
      <c r="C4713">
        <v>-0.51680000000000004</v>
      </c>
      <c r="E4713">
        <v>0</v>
      </c>
      <c r="F4713">
        <v>70071</v>
      </c>
      <c r="G4713">
        <v>0.58349689030663832</v>
      </c>
      <c r="H4713">
        <v>-2.4173107592166451E-2</v>
      </c>
      <c r="I4713">
        <v>19.758540833849558</v>
      </c>
      <c r="J4713">
        <v>1.9136171272299201E-2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P4713" t="s">
        <v>16</v>
      </c>
      <c r="Q4713" t="s">
        <v>20</v>
      </c>
    </row>
    <row r="4714" spans="1:17">
      <c r="A4714">
        <v>1810</v>
      </c>
      <c r="B4714">
        <v>20240603</v>
      </c>
      <c r="C4714">
        <v>0</v>
      </c>
      <c r="E4714">
        <v>0</v>
      </c>
      <c r="F4714">
        <v>72778</v>
      </c>
      <c r="G4714">
        <v>0.59448463377164884</v>
      </c>
      <c r="H4714">
        <v>-2.4173107592166451E-2</v>
      </c>
      <c r="I4714">
        <v>20.62678793496179</v>
      </c>
      <c r="J4714">
        <v>1.9152874890339629E-2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P4714" t="s">
        <v>16</v>
      </c>
      <c r="Q4714" t="s">
        <v>20</v>
      </c>
    </row>
    <row r="4715" spans="1:17">
      <c r="A4715">
        <v>1810</v>
      </c>
      <c r="B4715">
        <v>20240604</v>
      </c>
      <c r="C4715">
        <v>-1.5584</v>
      </c>
      <c r="E4715">
        <v>0</v>
      </c>
      <c r="F4715">
        <v>71960</v>
      </c>
      <c r="G4715">
        <v>0.5952539943288857</v>
      </c>
      <c r="H4715">
        <v>-2.4173107592166451E-2</v>
      </c>
      <c r="I4715">
        <v>20.93128737693748</v>
      </c>
      <c r="J4715">
        <v>1.9156061671827519E-2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P4715" t="s">
        <v>16</v>
      </c>
      <c r="Q4715" t="s">
        <v>20</v>
      </c>
    </row>
    <row r="4716" spans="1:17">
      <c r="A4716">
        <v>1810</v>
      </c>
      <c r="B4716">
        <v>20240605</v>
      </c>
      <c r="C4716">
        <v>0.79159999999999997</v>
      </c>
      <c r="E4716">
        <v>0</v>
      </c>
      <c r="F4716">
        <v>72004</v>
      </c>
      <c r="G4716">
        <v>0.59746484504047437</v>
      </c>
      <c r="H4716">
        <v>-2.4173107592166451E-2</v>
      </c>
      <c r="I4716">
        <v>20.93812120198734</v>
      </c>
      <c r="J4716">
        <v>1.9165701257443619E-2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P4716" t="s">
        <v>16</v>
      </c>
      <c r="Q4716" t="s">
        <v>20</v>
      </c>
    </row>
    <row r="4717" spans="1:17">
      <c r="A4717">
        <v>1810</v>
      </c>
      <c r="B4717">
        <v>20240606</v>
      </c>
      <c r="C4717">
        <v>-0.7853</v>
      </c>
      <c r="E4717">
        <v>0</v>
      </c>
      <c r="F4717">
        <v>73341</v>
      </c>
      <c r="G4717">
        <v>0.60578161877189163</v>
      </c>
      <c r="H4717">
        <v>-2.4173107592166451E-2</v>
      </c>
      <c r="I4717">
        <v>21.356740119346149</v>
      </c>
      <c r="J4717">
        <v>1.9177344448796759E-2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P4717" t="s">
        <v>16</v>
      </c>
      <c r="Q4717" t="s">
        <v>20</v>
      </c>
    </row>
    <row r="4718" spans="1:17">
      <c r="A4718">
        <v>1810</v>
      </c>
      <c r="B4718">
        <v>20240607</v>
      </c>
      <c r="C4718">
        <v>1.0553999999999999</v>
      </c>
      <c r="E4718">
        <v>0</v>
      </c>
      <c r="F4718">
        <v>73641</v>
      </c>
      <c r="G4718">
        <v>0.59856970716188762</v>
      </c>
      <c r="H4718">
        <v>-2.4173107592166451E-2</v>
      </c>
      <c r="I4718">
        <v>21.236896664854431</v>
      </c>
      <c r="J4718">
        <v>1.9154657548788249E-2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P4718" t="s">
        <v>16</v>
      </c>
      <c r="Q4718" t="s">
        <v>20</v>
      </c>
    </row>
    <row r="4719" spans="1:17">
      <c r="A4719">
        <v>1810</v>
      </c>
      <c r="B4719">
        <v>20240611</v>
      </c>
      <c r="C4719">
        <v>-2.3498999999999999</v>
      </c>
      <c r="E4719">
        <v>0</v>
      </c>
      <c r="F4719">
        <v>72112</v>
      </c>
      <c r="G4719">
        <v>0.59579231403173405</v>
      </c>
      <c r="H4719">
        <v>-2.4173107592166451E-2</v>
      </c>
      <c r="I4719">
        <v>22.35242735026246</v>
      </c>
      <c r="J4719">
        <v>1.91580652851937E-2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P4719" t="s">
        <v>16</v>
      </c>
      <c r="Q4719" t="s">
        <v>20</v>
      </c>
    </row>
    <row r="4720" spans="1:17">
      <c r="A4720">
        <v>1810</v>
      </c>
      <c r="B4720">
        <v>20240612</v>
      </c>
      <c r="C4720">
        <v>0.26740000000000003</v>
      </c>
      <c r="E4720">
        <v>0</v>
      </c>
      <c r="F4720">
        <v>71174</v>
      </c>
      <c r="G4720">
        <v>0.59273750723082175</v>
      </c>
      <c r="H4720">
        <v>-2.4173107592166451E-2</v>
      </c>
      <c r="I4720">
        <v>21.794824076558431</v>
      </c>
      <c r="J4720">
        <v>1.9157431427040749E-2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P4720" t="s">
        <v>16</v>
      </c>
      <c r="Q4720" t="s">
        <v>20</v>
      </c>
    </row>
    <row r="4721" spans="1:17">
      <c r="A4721">
        <v>1810</v>
      </c>
      <c r="B4721">
        <v>20240613</v>
      </c>
      <c r="C4721">
        <v>-0.8</v>
      </c>
      <c r="E4721">
        <v>0</v>
      </c>
      <c r="F4721">
        <v>70154</v>
      </c>
      <c r="G4721">
        <v>0.59079808406940837</v>
      </c>
      <c r="H4721">
        <v>-2.4173107592166451E-2</v>
      </c>
      <c r="I4721">
        <v>21.91179882507577</v>
      </c>
      <c r="J4721">
        <v>1.915009644136469E-2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P4721" t="s">
        <v>16</v>
      </c>
      <c r="Q4721" t="s">
        <v>20</v>
      </c>
    </row>
    <row r="4722" spans="1:17">
      <c r="A4722">
        <v>1810</v>
      </c>
      <c r="B4722">
        <v>20240614</v>
      </c>
      <c r="C4722">
        <v>0.80649999999999999</v>
      </c>
      <c r="E4722">
        <v>0</v>
      </c>
      <c r="F4722">
        <v>72177</v>
      </c>
      <c r="G4722">
        <v>0.60051179570160296</v>
      </c>
      <c r="H4722">
        <v>-2.4173107592166451E-2</v>
      </c>
      <c r="I4722">
        <v>23.262395989421069</v>
      </c>
      <c r="J4722">
        <v>1.9170813086468251E-2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P4722" t="s">
        <v>16</v>
      </c>
      <c r="Q4722" t="s">
        <v>20</v>
      </c>
    </row>
    <row r="4723" spans="1:17">
      <c r="A4723">
        <v>1810</v>
      </c>
      <c r="B4723">
        <v>20240617</v>
      </c>
      <c r="C4723">
        <v>0</v>
      </c>
      <c r="E4723">
        <v>0</v>
      </c>
      <c r="F4723">
        <v>75812</v>
      </c>
      <c r="G4723">
        <v>0.61649406005785223</v>
      </c>
      <c r="H4723">
        <v>-2.4173107592166451E-2</v>
      </c>
      <c r="I4723">
        <v>26.88925407403654</v>
      </c>
      <c r="J4723">
        <v>1.9202004519783399E-2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P4723" t="s">
        <v>16</v>
      </c>
      <c r="Q4723" t="s">
        <v>20</v>
      </c>
    </row>
    <row r="4724" spans="1:17">
      <c r="A4724">
        <v>1810</v>
      </c>
      <c r="B4724">
        <v>20240618</v>
      </c>
      <c r="C4724">
        <v>-1.3332999999999999</v>
      </c>
      <c r="E4724">
        <v>0</v>
      </c>
      <c r="F4724">
        <v>74664</v>
      </c>
      <c r="G4724">
        <v>0.61404422826082694</v>
      </c>
      <c r="H4724">
        <v>-2.4173107592166451E-2</v>
      </c>
      <c r="I4724">
        <v>27.45203199570393</v>
      </c>
      <c r="J4724">
        <v>1.9192920011624981E-2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P4724" t="s">
        <v>16</v>
      </c>
      <c r="Q4724" t="s">
        <v>20</v>
      </c>
    </row>
    <row r="4725" spans="1:17">
      <c r="A4725">
        <v>1810</v>
      </c>
      <c r="B4725">
        <v>20240619</v>
      </c>
      <c r="C4725">
        <v>-0.81079999999999997</v>
      </c>
      <c r="E4725">
        <v>0</v>
      </c>
      <c r="F4725">
        <v>74508</v>
      </c>
      <c r="G4725">
        <v>0.61636446144131107</v>
      </c>
      <c r="H4725">
        <v>-2.4173107592166451E-2</v>
      </c>
      <c r="I4725">
        <v>27.340418853959498</v>
      </c>
      <c r="J4725">
        <v>1.9196163881502418E-2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P4725" t="s">
        <v>16</v>
      </c>
      <c r="Q4725" t="s">
        <v>20</v>
      </c>
    </row>
    <row r="4726" spans="1:17">
      <c r="A4726">
        <v>1810</v>
      </c>
      <c r="B4726">
        <v>20240620</v>
      </c>
      <c r="C4726">
        <v>1.0899000000000001</v>
      </c>
      <c r="E4726">
        <v>0</v>
      </c>
      <c r="F4726">
        <v>74202</v>
      </c>
      <c r="G4726">
        <v>0.6125512961844739</v>
      </c>
      <c r="H4726">
        <v>-2.4173107592166451E-2</v>
      </c>
      <c r="I4726">
        <v>27.217578103609309</v>
      </c>
      <c r="J4726">
        <v>1.918658435618454E-2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P4726" t="s">
        <v>16</v>
      </c>
      <c r="Q4726" t="s">
        <v>20</v>
      </c>
    </row>
    <row r="4727" spans="1:17">
      <c r="A4727">
        <v>1810</v>
      </c>
      <c r="B4727">
        <v>20240621</v>
      </c>
      <c r="C4727">
        <v>-0.26950000000000002</v>
      </c>
      <c r="E4727">
        <v>0</v>
      </c>
      <c r="F4727">
        <v>73828</v>
      </c>
      <c r="G4727">
        <v>0.60970787693891981</v>
      </c>
      <c r="H4727">
        <v>-2.4173107592166451E-2</v>
      </c>
      <c r="I4727">
        <v>27.342450523324761</v>
      </c>
      <c r="J4727">
        <v>1.9178430366086172E-2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P4727" t="s">
        <v>16</v>
      </c>
      <c r="Q4727" t="s">
        <v>20</v>
      </c>
    </row>
    <row r="4728" spans="1:17">
      <c r="A4728">
        <v>1810</v>
      </c>
      <c r="B4728">
        <v>20240624</v>
      </c>
      <c r="C4728">
        <v>0</v>
      </c>
      <c r="E4728">
        <v>0</v>
      </c>
      <c r="F4728">
        <v>72953</v>
      </c>
      <c r="G4728">
        <v>0.60872134062186256</v>
      </c>
      <c r="H4728">
        <v>-2.4173107592166451E-2</v>
      </c>
      <c r="I4728">
        <v>27.668387485426791</v>
      </c>
      <c r="J4728">
        <v>1.9175179206036602E-2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P4728" t="s">
        <v>16</v>
      </c>
      <c r="Q4728" t="s">
        <v>20</v>
      </c>
    </row>
    <row r="4729" spans="1:17">
      <c r="A4729">
        <v>1810</v>
      </c>
      <c r="B4729">
        <v>20240625</v>
      </c>
      <c r="C4729">
        <v>-0.27029999999999998</v>
      </c>
      <c r="E4729">
        <v>0</v>
      </c>
      <c r="F4729">
        <v>72631</v>
      </c>
      <c r="G4729">
        <v>0.60788692981129755</v>
      </c>
      <c r="H4729">
        <v>-2.4173107592166451E-2</v>
      </c>
      <c r="I4729">
        <v>27.610466380041711</v>
      </c>
      <c r="J4729">
        <v>1.9175116511478421E-2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P4729" t="s">
        <v>16</v>
      </c>
      <c r="Q4729" t="s">
        <v>20</v>
      </c>
    </row>
    <row r="4730" spans="1:17">
      <c r="A4730">
        <v>1810</v>
      </c>
      <c r="B4730">
        <v>20240626</v>
      </c>
      <c r="C4730">
        <v>-1.355</v>
      </c>
      <c r="E4730">
        <v>0</v>
      </c>
      <c r="F4730">
        <v>71431</v>
      </c>
      <c r="G4730">
        <v>0.60024940919028669</v>
      </c>
      <c r="H4730">
        <v>-2.4173107592166451E-2</v>
      </c>
      <c r="I4730">
        <v>28.13950395888401</v>
      </c>
      <c r="J4730">
        <v>1.9162298089075741E-2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P4730" t="s">
        <v>16</v>
      </c>
      <c r="Q4730" t="s">
        <v>20</v>
      </c>
    </row>
    <row r="4731" spans="1:17">
      <c r="A4731">
        <v>1810</v>
      </c>
      <c r="B4731">
        <v>20240627</v>
      </c>
      <c r="C4731">
        <v>1.3735999999999999</v>
      </c>
      <c r="E4731">
        <v>0</v>
      </c>
      <c r="F4731">
        <v>71940</v>
      </c>
      <c r="G4731">
        <v>0.59830772856229852</v>
      </c>
      <c r="H4731">
        <v>-2.4173107592166451E-2</v>
      </c>
      <c r="I4731">
        <v>28.16095608000504</v>
      </c>
      <c r="J4731">
        <v>1.915797636707724E-2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P4731" t="s">
        <v>16</v>
      </c>
      <c r="Q4731" t="s">
        <v>20</v>
      </c>
    </row>
    <row r="4732" spans="1:17">
      <c r="A4732">
        <v>1810</v>
      </c>
      <c r="B4732">
        <v>20240628</v>
      </c>
      <c r="C4732">
        <v>0</v>
      </c>
      <c r="E4732">
        <v>0</v>
      </c>
      <c r="F4732">
        <v>73576</v>
      </c>
      <c r="G4732">
        <v>0.59942677916314746</v>
      </c>
      <c r="H4732">
        <v>-2.4173107592166451E-2</v>
      </c>
      <c r="I4732">
        <v>28.71986016675714</v>
      </c>
      <c r="J4732">
        <v>1.913351382933259E-2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P4732" t="s">
        <v>16</v>
      </c>
      <c r="Q4732" t="s">
        <v>20</v>
      </c>
    </row>
    <row r="4733" spans="1:17">
      <c r="A4733">
        <v>1810</v>
      </c>
      <c r="B4733">
        <v>20240701</v>
      </c>
      <c r="C4733">
        <v>-0.81299999999999994</v>
      </c>
      <c r="E4733">
        <v>0</v>
      </c>
      <c r="F4733">
        <v>72384</v>
      </c>
      <c r="G4733">
        <v>0.59455189089457361</v>
      </c>
      <c r="H4733">
        <v>-0.1441409888438189</v>
      </c>
      <c r="I4733">
        <v>29.217746889020379</v>
      </c>
      <c r="J4733">
        <v>2.5143594157333169E-2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P4733" t="s">
        <v>16</v>
      </c>
      <c r="Q4733" t="s">
        <v>20</v>
      </c>
    </row>
    <row r="4734" spans="1:17">
      <c r="A4734">
        <v>1810</v>
      </c>
      <c r="B4734">
        <v>20240702</v>
      </c>
      <c r="C4734">
        <v>-0.5464</v>
      </c>
      <c r="E4734">
        <v>0</v>
      </c>
      <c r="F4734">
        <v>71736</v>
      </c>
      <c r="G4734">
        <v>0.59003529643698449</v>
      </c>
      <c r="H4734">
        <v>-0.1441409888438189</v>
      </c>
      <c r="I4734">
        <v>29.39918634932944</v>
      </c>
      <c r="J4734">
        <v>2.5089220243804319E-2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P4734" t="s">
        <v>16</v>
      </c>
      <c r="Q4734" t="s">
        <v>20</v>
      </c>
    </row>
    <row r="4735" spans="1:17">
      <c r="A4735">
        <v>1810</v>
      </c>
      <c r="B4735">
        <v>20240703</v>
      </c>
      <c r="C4735">
        <v>1.3735999999999999</v>
      </c>
      <c r="E4735">
        <v>0</v>
      </c>
      <c r="F4735">
        <v>71727</v>
      </c>
      <c r="G4735">
        <v>0.58469685316742825</v>
      </c>
      <c r="H4735">
        <v>-0.1441409888438189</v>
      </c>
      <c r="I4735">
        <v>29.309380058236819</v>
      </c>
      <c r="J4735">
        <v>2.5032248521690861E-2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P4735" t="s">
        <v>16</v>
      </c>
      <c r="Q4735" t="s">
        <v>20</v>
      </c>
    </row>
    <row r="4736" spans="1:17">
      <c r="A4736">
        <v>1810</v>
      </c>
      <c r="B4736">
        <v>20240704</v>
      </c>
      <c r="C4736">
        <v>1.0840000000000001</v>
      </c>
      <c r="E4736">
        <v>0</v>
      </c>
      <c r="F4736">
        <v>71926</v>
      </c>
      <c r="G4736">
        <v>0.58176343391497565</v>
      </c>
      <c r="H4736">
        <v>-0.1441409888438189</v>
      </c>
      <c r="I4736">
        <v>29.30064146870232</v>
      </c>
      <c r="J4736">
        <v>2.5045430053836529E-2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P4736" t="s">
        <v>16</v>
      </c>
      <c r="Q4736" t="s">
        <v>20</v>
      </c>
    </row>
    <row r="4737" spans="1:17">
      <c r="A4737">
        <v>1810</v>
      </c>
      <c r="B4737">
        <v>20240705</v>
      </c>
      <c r="C4737">
        <v>1.0724</v>
      </c>
      <c r="E4737">
        <v>0</v>
      </c>
      <c r="F4737">
        <v>74180</v>
      </c>
      <c r="G4737">
        <v>0.59083021078994269</v>
      </c>
      <c r="H4737">
        <v>-0.1441409888438189</v>
      </c>
      <c r="I4737">
        <v>28.748903518686848</v>
      </c>
      <c r="J4737">
        <v>2.5113981459409601E-2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P4737" t="s">
        <v>16</v>
      </c>
      <c r="Q4737" t="s">
        <v>20</v>
      </c>
    </row>
    <row r="4738" spans="1:17">
      <c r="A4738">
        <v>1810</v>
      </c>
      <c r="B4738">
        <v>20240708</v>
      </c>
      <c r="C4738">
        <v>-0.26529999999999998</v>
      </c>
      <c r="E4738">
        <v>0</v>
      </c>
      <c r="F4738">
        <v>72820</v>
      </c>
      <c r="G4738">
        <v>0.58831361502000346</v>
      </c>
      <c r="H4738">
        <v>-0.1441409888438189</v>
      </c>
      <c r="I4738">
        <v>28.517344112023391</v>
      </c>
      <c r="J4738">
        <v>2.510767015083179E-2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P4738" t="s">
        <v>16</v>
      </c>
      <c r="Q4738" t="s">
        <v>20</v>
      </c>
    </row>
    <row r="4739" spans="1:17">
      <c r="A4739">
        <v>1810</v>
      </c>
      <c r="B4739">
        <v>20240709</v>
      </c>
      <c r="C4739">
        <v>-2.6596000000000002</v>
      </c>
      <c r="E4739">
        <v>0</v>
      </c>
      <c r="F4739">
        <v>71642</v>
      </c>
      <c r="G4739">
        <v>0.58581982652094167</v>
      </c>
      <c r="H4739">
        <v>-0.1441409888438189</v>
      </c>
      <c r="I4739">
        <v>28.79002508709425</v>
      </c>
      <c r="J4739">
        <v>2.509353377200587E-2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P4739" t="s">
        <v>16</v>
      </c>
      <c r="Q4739" t="s">
        <v>20</v>
      </c>
    </row>
    <row r="4740" spans="1:17">
      <c r="A4740">
        <v>1810</v>
      </c>
      <c r="B4740">
        <v>20240710</v>
      </c>
      <c r="C4740">
        <v>0.5464</v>
      </c>
      <c r="E4740">
        <v>0</v>
      </c>
      <c r="F4740">
        <v>73008</v>
      </c>
      <c r="G4740">
        <v>0.58825405059497948</v>
      </c>
      <c r="H4740">
        <v>-0.1441409888438189</v>
      </c>
      <c r="I4740">
        <v>29.10999710614465</v>
      </c>
      <c r="J4740">
        <v>2.510844141381997E-2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P4740" t="s">
        <v>16</v>
      </c>
      <c r="Q4740" t="s">
        <v>20</v>
      </c>
    </row>
    <row r="4741" spans="1:17">
      <c r="A4741">
        <v>1810</v>
      </c>
      <c r="B4741">
        <v>20240711</v>
      </c>
      <c r="C4741">
        <v>0</v>
      </c>
      <c r="E4741">
        <v>0</v>
      </c>
      <c r="F4741">
        <v>72754</v>
      </c>
      <c r="G4741">
        <v>0.59192426893488581</v>
      </c>
      <c r="H4741">
        <v>-0.1441409888438189</v>
      </c>
      <c r="I4741">
        <v>29.157906927298679</v>
      </c>
      <c r="J4741">
        <v>2.514850347849611E-2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P4741" t="s">
        <v>16</v>
      </c>
      <c r="Q4741" t="s">
        <v>20</v>
      </c>
    </row>
    <row r="4742" spans="1:17">
      <c r="A4742">
        <v>1810</v>
      </c>
      <c r="B4742">
        <v>20240712</v>
      </c>
      <c r="C4742">
        <v>0.54349999999999998</v>
      </c>
      <c r="E4742">
        <v>0</v>
      </c>
      <c r="F4742">
        <v>73321</v>
      </c>
      <c r="G4742">
        <v>0.59204389212925157</v>
      </c>
      <c r="H4742">
        <v>-0.1441409888438189</v>
      </c>
      <c r="I4742">
        <v>28.778626931039859</v>
      </c>
      <c r="J4742">
        <v>2.5146424893502949E-2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P4742" t="s">
        <v>16</v>
      </c>
      <c r="Q4742" t="s">
        <v>20</v>
      </c>
    </row>
    <row r="4743" spans="1:17">
      <c r="A4743">
        <v>1810</v>
      </c>
      <c r="B4743">
        <v>20240715</v>
      </c>
      <c r="C4743">
        <v>-1.0810999999999999</v>
      </c>
      <c r="E4743">
        <v>0</v>
      </c>
      <c r="F4743">
        <v>72467</v>
      </c>
      <c r="G4743">
        <v>0.59050586682746831</v>
      </c>
      <c r="H4743">
        <v>-0.1441409888438189</v>
      </c>
      <c r="I4743">
        <v>28.988372009659759</v>
      </c>
      <c r="J4743">
        <v>2.513517665415705E-2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P4743" t="s">
        <v>16</v>
      </c>
      <c r="Q4743" t="s">
        <v>20</v>
      </c>
    </row>
    <row r="4744" spans="1:17">
      <c r="A4744">
        <v>1810</v>
      </c>
      <c r="B4744">
        <v>20240716</v>
      </c>
      <c r="C4744">
        <v>0</v>
      </c>
      <c r="E4744">
        <v>0</v>
      </c>
      <c r="F4744">
        <v>72522</v>
      </c>
      <c r="G4744">
        <v>0.58692881103814387</v>
      </c>
      <c r="H4744">
        <v>-0.1441409888438189</v>
      </c>
      <c r="I4744">
        <v>26.80025841910803</v>
      </c>
      <c r="J4744">
        <v>2.5094131277487761E-2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P4744" t="s">
        <v>16</v>
      </c>
      <c r="Q4744" t="s">
        <v>20</v>
      </c>
    </row>
    <row r="4745" spans="1:17">
      <c r="A4745">
        <v>1810</v>
      </c>
      <c r="B4745">
        <v>20240717</v>
      </c>
      <c r="C4745">
        <v>2.4590000000000001</v>
      </c>
      <c r="E4745">
        <v>0</v>
      </c>
      <c r="F4745">
        <v>73064</v>
      </c>
      <c r="G4745">
        <v>0.5819528123929969</v>
      </c>
      <c r="H4745">
        <v>-0.1441409888438189</v>
      </c>
      <c r="I4745">
        <v>26.661359782060948</v>
      </c>
      <c r="J4745">
        <v>2.504741371291995E-2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P4745" t="s">
        <v>16</v>
      </c>
      <c r="Q4745" t="s">
        <v>20</v>
      </c>
    </row>
    <row r="4746" spans="1:17">
      <c r="A4746">
        <v>1810</v>
      </c>
      <c r="B4746">
        <v>20240718</v>
      </c>
      <c r="C4746">
        <v>1.3332999999999999</v>
      </c>
      <c r="E4746">
        <v>0</v>
      </c>
      <c r="F4746">
        <v>72396</v>
      </c>
      <c r="G4746">
        <v>0.58051290592986093</v>
      </c>
      <c r="H4746">
        <v>-0.1441409888438189</v>
      </c>
      <c r="I4746">
        <v>26.810565397501559</v>
      </c>
      <c r="J4746">
        <v>2.5033695495093121E-2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P4746" t="s">
        <v>16</v>
      </c>
      <c r="Q4746" t="s">
        <v>20</v>
      </c>
    </row>
    <row r="4747" spans="1:17">
      <c r="A4747">
        <v>1810</v>
      </c>
      <c r="B4747">
        <v>20240719</v>
      </c>
      <c r="C4747">
        <v>-2.8946999999999998</v>
      </c>
      <c r="E4747">
        <v>0</v>
      </c>
      <c r="F4747">
        <v>70282</v>
      </c>
      <c r="G4747">
        <v>0.57461551464441873</v>
      </c>
      <c r="H4747">
        <v>-0.1441409888438189</v>
      </c>
      <c r="I4747">
        <v>27.529683225506499</v>
      </c>
      <c r="J4747">
        <v>2.4975057785665021E-2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P4747" t="s">
        <v>16</v>
      </c>
      <c r="Q4747" t="s">
        <v>20</v>
      </c>
    </row>
    <row r="4748" spans="1:17">
      <c r="A4748">
        <v>1810</v>
      </c>
      <c r="B4748">
        <v>20240722</v>
      </c>
      <c r="C4748">
        <v>-2.9809999999999999</v>
      </c>
      <c r="E4748">
        <v>0</v>
      </c>
      <c r="F4748">
        <v>68366</v>
      </c>
      <c r="G4748">
        <v>0.57125447155276776</v>
      </c>
      <c r="H4748">
        <v>-0.1441409888438189</v>
      </c>
      <c r="I4748">
        <v>28.46110565619847</v>
      </c>
      <c r="J4748">
        <v>2.4941541426619661E-2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P4748" t="s">
        <v>16</v>
      </c>
      <c r="Q4748" t="s">
        <v>20</v>
      </c>
    </row>
    <row r="4749" spans="1:17">
      <c r="A4749">
        <v>1810</v>
      </c>
      <c r="B4749">
        <v>20240723</v>
      </c>
      <c r="C4749">
        <v>1.9553</v>
      </c>
      <c r="E4749">
        <v>0</v>
      </c>
      <c r="F4749">
        <v>69147</v>
      </c>
      <c r="G4749">
        <v>0.57130610209187249</v>
      </c>
      <c r="H4749">
        <v>-0.1441409888438189</v>
      </c>
      <c r="I4749">
        <v>28.177231987714539</v>
      </c>
      <c r="J4749">
        <v>2.4936794049732008E-2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P4749" t="s">
        <v>16</v>
      </c>
      <c r="Q4749" t="s">
        <v>20</v>
      </c>
    </row>
    <row r="4750" spans="1:17">
      <c r="A4750">
        <v>1810</v>
      </c>
      <c r="B4750">
        <v>20240726</v>
      </c>
      <c r="C4750">
        <v>-1.3698999999999999</v>
      </c>
      <c r="E4750">
        <v>0</v>
      </c>
      <c r="F4750">
        <v>68859</v>
      </c>
      <c r="G4750">
        <v>0.5755165697477902</v>
      </c>
      <c r="H4750">
        <v>-0.1441409888438189</v>
      </c>
      <c r="I4750">
        <v>27.97466264851812</v>
      </c>
      <c r="J4750">
        <v>2.4961498914278391E-2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P4750" t="s">
        <v>16</v>
      </c>
      <c r="Q4750" t="s">
        <v>20</v>
      </c>
    </row>
    <row r="4751" spans="1:17">
      <c r="A4751">
        <v>1810</v>
      </c>
      <c r="B4751">
        <v>20240729</v>
      </c>
      <c r="C4751">
        <v>-0.55559999999999998</v>
      </c>
      <c r="E4751">
        <v>0</v>
      </c>
      <c r="F4751">
        <v>68187</v>
      </c>
      <c r="G4751">
        <v>0.56539701185690916</v>
      </c>
      <c r="H4751">
        <v>-0.1441409888438189</v>
      </c>
      <c r="I4751">
        <v>27.77312607299028</v>
      </c>
      <c r="J4751">
        <v>2.4831793010432701E-2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P4751" t="s">
        <v>16</v>
      </c>
      <c r="Q4751" t="s">
        <v>20</v>
      </c>
    </row>
    <row r="4752" spans="1:17">
      <c r="A4752">
        <v>1810</v>
      </c>
      <c r="B4752">
        <v>20240730</v>
      </c>
      <c r="C4752">
        <v>1.1298999999999999</v>
      </c>
      <c r="E4752">
        <v>0</v>
      </c>
      <c r="F4752">
        <v>68248</v>
      </c>
      <c r="G4752">
        <v>0.56729565896673029</v>
      </c>
      <c r="H4752">
        <v>-0.1441409888438189</v>
      </c>
      <c r="I4752">
        <v>26.369122722398711</v>
      </c>
      <c r="J4752">
        <v>2.4873566360436829E-2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P4752" t="s">
        <v>16</v>
      </c>
      <c r="Q4752" t="s">
        <v>20</v>
      </c>
    </row>
    <row r="4753" spans="1:17">
      <c r="A4753">
        <v>1810</v>
      </c>
      <c r="B4753">
        <v>20240731</v>
      </c>
      <c r="C4753">
        <v>0</v>
      </c>
      <c r="E4753">
        <v>0</v>
      </c>
      <c r="F4753">
        <v>68245</v>
      </c>
      <c r="G4753">
        <v>0.57017097311057408</v>
      </c>
      <c r="H4753">
        <v>-0.1441409888438189</v>
      </c>
      <c r="I4753">
        <v>21.355940296733291</v>
      </c>
      <c r="J4753">
        <v>2.4901008253384802E-2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P4753" t="s">
        <v>16</v>
      </c>
      <c r="Q4753" t="s">
        <v>20</v>
      </c>
    </row>
    <row r="4754" spans="1:17">
      <c r="A4754">
        <v>1810</v>
      </c>
      <c r="B4754">
        <v>20240801</v>
      </c>
      <c r="C4754">
        <v>1.6759999999999999</v>
      </c>
      <c r="E4754">
        <v>0</v>
      </c>
      <c r="F4754">
        <v>69988</v>
      </c>
      <c r="G4754">
        <v>0.57039504112902262</v>
      </c>
      <c r="H4754">
        <v>-0.1441409888438189</v>
      </c>
      <c r="I4754">
        <v>22.552068848862529</v>
      </c>
      <c r="J4754">
        <v>2.4899352135483891E-2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P4754" t="s">
        <v>16</v>
      </c>
      <c r="Q4754" t="s">
        <v>20</v>
      </c>
    </row>
    <row r="4755" spans="1:17">
      <c r="A4755">
        <v>1810</v>
      </c>
      <c r="B4755">
        <v>20240802</v>
      </c>
      <c r="C4755">
        <v>-2.7473000000000001</v>
      </c>
      <c r="E4755">
        <v>0</v>
      </c>
      <c r="F4755">
        <v>67732</v>
      </c>
      <c r="G4755">
        <v>0.57192144967812863</v>
      </c>
      <c r="H4755">
        <v>-0.1441409888438189</v>
      </c>
      <c r="I4755">
        <v>24.152475278860869</v>
      </c>
      <c r="J4755">
        <v>2.491213377183055E-2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P4755" t="s">
        <v>16</v>
      </c>
      <c r="Q4755" t="s">
        <v>20</v>
      </c>
    </row>
    <row r="4756" spans="1:17">
      <c r="A4756">
        <v>1810</v>
      </c>
      <c r="B4756">
        <v>20240805</v>
      </c>
      <c r="C4756">
        <v>-9.6044999999999998</v>
      </c>
      <c r="E4756">
        <v>0</v>
      </c>
      <c r="F4756">
        <v>61227</v>
      </c>
      <c r="G4756">
        <v>0.56966858445835045</v>
      </c>
      <c r="H4756">
        <v>-0.1441409888438189</v>
      </c>
      <c r="I4756">
        <v>35.893119241536837</v>
      </c>
      <c r="J4756">
        <v>2.4889300381897621E-2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P4756" t="s">
        <v>16</v>
      </c>
      <c r="Q4756" t="s">
        <v>20</v>
      </c>
    </row>
    <row r="4757" spans="1:17">
      <c r="A4757">
        <v>1810</v>
      </c>
      <c r="B4757">
        <v>20240806</v>
      </c>
      <c r="C4757">
        <v>-1.5625</v>
      </c>
      <c r="E4757">
        <v>0</v>
      </c>
      <c r="F4757">
        <v>60089</v>
      </c>
      <c r="G4757">
        <v>0.57229896911935307</v>
      </c>
      <c r="H4757">
        <v>-0.1441409888438189</v>
      </c>
      <c r="I4757">
        <v>36.068377327924303</v>
      </c>
      <c r="J4757">
        <v>2.491119763123947E-2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P4757" t="s">
        <v>16</v>
      </c>
      <c r="Q4757" t="s">
        <v>20</v>
      </c>
    </row>
    <row r="4758" spans="1:17">
      <c r="A4758">
        <v>1810</v>
      </c>
      <c r="B4758">
        <v>20240807</v>
      </c>
      <c r="C4758">
        <v>7.3015999999999996</v>
      </c>
      <c r="E4758">
        <v>0</v>
      </c>
      <c r="F4758">
        <v>63091</v>
      </c>
      <c r="G4758">
        <v>0.5680496672954134</v>
      </c>
      <c r="H4758">
        <v>-0.1441409888438189</v>
      </c>
      <c r="I4758">
        <v>39.444783260973637</v>
      </c>
      <c r="J4758">
        <v>2.4900304159185271E-2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P4758" t="s">
        <v>16</v>
      </c>
      <c r="Q4758" t="s">
        <v>20</v>
      </c>
    </row>
    <row r="4759" spans="1:17">
      <c r="A4759">
        <v>1810</v>
      </c>
      <c r="B4759">
        <v>20240808</v>
      </c>
      <c r="C4759">
        <v>-2.0710000000000002</v>
      </c>
      <c r="E4759">
        <v>0</v>
      </c>
      <c r="F4759">
        <v>62344</v>
      </c>
      <c r="G4759">
        <v>0.57059074653723341</v>
      </c>
      <c r="H4759">
        <v>-0.1441409888438189</v>
      </c>
      <c r="I4759">
        <v>39.503357185563743</v>
      </c>
      <c r="J4759">
        <v>2.4916121419553908E-2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P4759" t="s">
        <v>16</v>
      </c>
      <c r="Q4759" t="s">
        <v>20</v>
      </c>
    </row>
    <row r="4760" spans="1:17">
      <c r="A4760">
        <v>1810</v>
      </c>
      <c r="B4760">
        <v>20240809</v>
      </c>
      <c r="C4760">
        <v>2.7189999999999999</v>
      </c>
      <c r="E4760">
        <v>0</v>
      </c>
      <c r="F4760">
        <v>63334</v>
      </c>
      <c r="G4760">
        <v>0.57047938352871463</v>
      </c>
      <c r="H4760">
        <v>-0.1441409888438189</v>
      </c>
      <c r="I4760">
        <v>39.764657005252403</v>
      </c>
      <c r="J4760">
        <v>2.491310641026739E-2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P4760" t="s">
        <v>16</v>
      </c>
      <c r="Q4760" t="s">
        <v>20</v>
      </c>
    </row>
    <row r="4761" spans="1:17">
      <c r="A4761">
        <v>1810</v>
      </c>
      <c r="B4761">
        <v>20240812</v>
      </c>
      <c r="C4761">
        <v>0.58819999999999995</v>
      </c>
      <c r="E4761">
        <v>0</v>
      </c>
      <c r="F4761">
        <v>63250</v>
      </c>
      <c r="G4761">
        <v>0.56868342889281198</v>
      </c>
      <c r="H4761">
        <v>-0.1441409888438189</v>
      </c>
      <c r="I4761">
        <v>39.649307168135778</v>
      </c>
      <c r="J4761">
        <v>2.489934996488859E-2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P4761" t="s">
        <v>16</v>
      </c>
      <c r="Q4761" t="s">
        <v>20</v>
      </c>
    </row>
    <row r="4762" spans="1:17">
      <c r="A4762">
        <v>1810</v>
      </c>
      <c r="B4762">
        <v>20240813</v>
      </c>
      <c r="C4762">
        <v>0.29239999999999999</v>
      </c>
      <c r="E4762">
        <v>0</v>
      </c>
      <c r="F4762">
        <v>62794</v>
      </c>
      <c r="G4762">
        <v>0.56660746353468983</v>
      </c>
      <c r="H4762">
        <v>-0.1441409888438189</v>
      </c>
      <c r="I4762">
        <v>38.859601771701243</v>
      </c>
      <c r="J4762">
        <v>2.4881088716355831E-2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P4762" t="s">
        <v>16</v>
      </c>
      <c r="Q4762" t="s">
        <v>20</v>
      </c>
    </row>
    <row r="4763" spans="1:17">
      <c r="A4763">
        <v>1810</v>
      </c>
      <c r="B4763">
        <v>20240814</v>
      </c>
      <c r="C4763">
        <v>1.1661999999999999</v>
      </c>
      <c r="E4763">
        <v>0</v>
      </c>
      <c r="F4763">
        <v>63795</v>
      </c>
      <c r="G4763">
        <v>0.56640746228927452</v>
      </c>
      <c r="H4763">
        <v>-0.1441409888438189</v>
      </c>
      <c r="I4763">
        <v>39.151694903439491</v>
      </c>
      <c r="J4763">
        <v>2.4853604688076649E-2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P4763" t="s">
        <v>16</v>
      </c>
      <c r="Q4763" t="s">
        <v>20</v>
      </c>
    </row>
    <row r="4764" spans="1:17">
      <c r="A4764">
        <v>1810</v>
      </c>
      <c r="B4764">
        <v>20240815</v>
      </c>
      <c r="C4764">
        <v>3.4582000000000002</v>
      </c>
      <c r="E4764">
        <v>0</v>
      </c>
      <c r="F4764">
        <v>63223</v>
      </c>
      <c r="G4764">
        <v>0.56007181990245614</v>
      </c>
      <c r="H4764">
        <v>-0.1441409888438189</v>
      </c>
      <c r="I4764">
        <v>39.151821719318633</v>
      </c>
      <c r="J4764">
        <v>2.482094623770998E-2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P4764" t="s">
        <v>16</v>
      </c>
      <c r="Q4764" t="s">
        <v>20</v>
      </c>
    </row>
    <row r="4765" spans="1:17">
      <c r="A4765">
        <v>1810</v>
      </c>
      <c r="B4765">
        <v>20240816</v>
      </c>
      <c r="C4765">
        <v>0.8357</v>
      </c>
      <c r="E4765">
        <v>0</v>
      </c>
      <c r="F4765">
        <v>63814</v>
      </c>
      <c r="G4765">
        <v>0.56005111263705321</v>
      </c>
      <c r="H4765">
        <v>-0.1441409888438189</v>
      </c>
      <c r="I4765">
        <v>39.29636652324168</v>
      </c>
      <c r="J4765">
        <v>2.48245288485766E-2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P4765" t="s">
        <v>16</v>
      </c>
      <c r="Q4765" t="s">
        <v>20</v>
      </c>
    </row>
    <row r="4766" spans="1:17">
      <c r="A4766">
        <v>1810</v>
      </c>
      <c r="B4766">
        <v>20240819</v>
      </c>
      <c r="C4766">
        <v>0</v>
      </c>
      <c r="E4766">
        <v>0</v>
      </c>
      <c r="F4766">
        <v>63240</v>
      </c>
      <c r="G4766">
        <v>0.55669045734430977</v>
      </c>
      <c r="H4766">
        <v>-0.1441409888438189</v>
      </c>
      <c r="I4766">
        <v>39.27792619909529</v>
      </c>
      <c r="J4766">
        <v>2.479763865076301E-2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P4766" t="s">
        <v>16</v>
      </c>
      <c r="Q4766" t="s">
        <v>20</v>
      </c>
    </row>
    <row r="4767" spans="1:17">
      <c r="A4767">
        <v>1810</v>
      </c>
      <c r="B4767">
        <v>20240820</v>
      </c>
      <c r="C4767">
        <v>-0.82869999999999999</v>
      </c>
      <c r="E4767">
        <v>0</v>
      </c>
      <c r="F4767">
        <v>63002</v>
      </c>
      <c r="G4767">
        <v>0.55724623273377827</v>
      </c>
      <c r="H4767">
        <v>-0.1441409888438189</v>
      </c>
      <c r="I4767">
        <v>37.870307710292167</v>
      </c>
      <c r="J4767">
        <v>2.48112494397505E-2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P4767" t="s">
        <v>16</v>
      </c>
      <c r="Q4767" t="s">
        <v>20</v>
      </c>
    </row>
    <row r="4768" spans="1:17">
      <c r="A4768">
        <v>1810</v>
      </c>
      <c r="B4768">
        <v>20240821</v>
      </c>
      <c r="C4768">
        <v>0.27860000000000001</v>
      </c>
      <c r="E4768">
        <v>0</v>
      </c>
      <c r="F4768">
        <v>63254</v>
      </c>
      <c r="G4768">
        <v>0.55949977938343298</v>
      </c>
      <c r="H4768">
        <v>-0.1441409888438189</v>
      </c>
      <c r="I4768">
        <v>37.745331818567948</v>
      </c>
      <c r="J4768">
        <v>2.483122797171345E-2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P4768" t="s">
        <v>16</v>
      </c>
      <c r="Q4768" t="s">
        <v>20</v>
      </c>
    </row>
    <row r="4769" spans="1:17">
      <c r="A4769">
        <v>1810</v>
      </c>
      <c r="B4769">
        <v>20240822</v>
      </c>
      <c r="C4769">
        <v>-0.27779999999999999</v>
      </c>
      <c r="E4769">
        <v>0</v>
      </c>
      <c r="F4769">
        <v>63375</v>
      </c>
      <c r="G4769">
        <v>0.56065459145921603</v>
      </c>
      <c r="H4769">
        <v>-0.1441409888438189</v>
      </c>
      <c r="I4769">
        <v>37.620066561348352</v>
      </c>
      <c r="J4769">
        <v>2.485257853797174E-2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P4769" t="s">
        <v>16</v>
      </c>
      <c r="Q4769" t="s">
        <v>20</v>
      </c>
    </row>
    <row r="4770" spans="1:17">
      <c r="A4770">
        <v>1810</v>
      </c>
      <c r="B4770">
        <v>20240823</v>
      </c>
      <c r="C4770">
        <v>0</v>
      </c>
      <c r="E4770">
        <v>0</v>
      </c>
      <c r="F4770">
        <v>62779</v>
      </c>
      <c r="G4770">
        <v>0.5576496434378776</v>
      </c>
      <c r="H4770">
        <v>-0.1441409888438189</v>
      </c>
      <c r="I4770">
        <v>37.045181920002527</v>
      </c>
      <c r="J4770">
        <v>2.4823049589156449E-2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P4770" t="s">
        <v>16</v>
      </c>
      <c r="Q4770" t="s">
        <v>20</v>
      </c>
    </row>
    <row r="4771" spans="1:17">
      <c r="A4771">
        <v>1810</v>
      </c>
      <c r="B4771">
        <v>20240826</v>
      </c>
      <c r="C4771">
        <v>1.9499</v>
      </c>
      <c r="E4771">
        <v>0</v>
      </c>
      <c r="F4771">
        <v>64836</v>
      </c>
      <c r="G4771">
        <v>0.56552079790864662</v>
      </c>
      <c r="H4771">
        <v>-0.1441409888438189</v>
      </c>
      <c r="I4771">
        <v>38.559989522901688</v>
      </c>
      <c r="J4771">
        <v>2.4892186512510042E-2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P4771" t="s">
        <v>16</v>
      </c>
      <c r="Q4771" t="s">
        <v>20</v>
      </c>
    </row>
    <row r="4772" spans="1:17">
      <c r="A4772">
        <v>1810</v>
      </c>
      <c r="B4772">
        <v>20240827</v>
      </c>
      <c r="C4772">
        <v>-0.5464</v>
      </c>
      <c r="E4772">
        <v>0</v>
      </c>
      <c r="F4772">
        <v>64637</v>
      </c>
      <c r="G4772">
        <v>0.56555274334652894</v>
      </c>
      <c r="H4772">
        <v>-0.1441409888438189</v>
      </c>
      <c r="I4772">
        <v>38.419508349719237</v>
      </c>
      <c r="J4772">
        <v>2.4892488115831099E-2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P4772" t="s">
        <v>16</v>
      </c>
      <c r="Q4772" t="s">
        <v>20</v>
      </c>
    </row>
    <row r="4773" spans="1:17">
      <c r="A4773">
        <v>1810</v>
      </c>
      <c r="B4773">
        <v>20240828</v>
      </c>
      <c r="C4773">
        <v>-1.0989</v>
      </c>
      <c r="E4773">
        <v>0</v>
      </c>
      <c r="F4773">
        <v>64234</v>
      </c>
      <c r="G4773">
        <v>0.56567365155327431</v>
      </c>
      <c r="H4773">
        <v>-0.1441409888438189</v>
      </c>
      <c r="I4773">
        <v>38.357213201213867</v>
      </c>
      <c r="J4773">
        <v>2.4892536217561968E-2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P4773" t="s">
        <v>16</v>
      </c>
      <c r="Q4773" t="s">
        <v>20</v>
      </c>
    </row>
    <row r="4774" spans="1:17">
      <c r="A4774">
        <v>1810</v>
      </c>
      <c r="B4774">
        <v>20240829</v>
      </c>
      <c r="C4774">
        <v>-0.27779999999999999</v>
      </c>
      <c r="E4774">
        <v>0</v>
      </c>
      <c r="F4774">
        <v>64129</v>
      </c>
      <c r="G4774">
        <v>0.56421189335128574</v>
      </c>
      <c r="H4774">
        <v>-0.1441409888438189</v>
      </c>
      <c r="I4774">
        <v>38.340076328048028</v>
      </c>
      <c r="J4774">
        <v>2.4882481429400069E-2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P4774" t="s">
        <v>16</v>
      </c>
      <c r="Q4774" t="s">
        <v>20</v>
      </c>
    </row>
    <row r="4775" spans="1:17">
      <c r="A4775">
        <v>1810</v>
      </c>
      <c r="B4775">
        <v>20240830</v>
      </c>
      <c r="C4775">
        <v>0</v>
      </c>
      <c r="E4775">
        <v>0</v>
      </c>
      <c r="F4775">
        <v>64570</v>
      </c>
      <c r="G4775">
        <v>0.56956423246586019</v>
      </c>
      <c r="H4775">
        <v>-0.1441409888438189</v>
      </c>
      <c r="I4775">
        <v>38.325027388889801</v>
      </c>
      <c r="J4775">
        <v>2.4926353035656951E-2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P4775" t="s">
        <v>16</v>
      </c>
      <c r="Q4775" t="s">
        <v>20</v>
      </c>
    </row>
    <row r="4776" spans="1:17">
      <c r="A4776">
        <v>1810</v>
      </c>
      <c r="B4776">
        <v>20240902</v>
      </c>
      <c r="C4776">
        <v>3.6212</v>
      </c>
      <c r="E4776">
        <v>0</v>
      </c>
      <c r="F4776">
        <v>64308</v>
      </c>
      <c r="G4776">
        <v>0.56461162354402938</v>
      </c>
      <c r="H4776">
        <v>-0.1441409888438189</v>
      </c>
      <c r="I4776">
        <v>38.29216175291964</v>
      </c>
      <c r="J4776">
        <v>2.4901508848762959E-2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P4776" t="s">
        <v>16</v>
      </c>
      <c r="Q4776" t="s">
        <v>20</v>
      </c>
    </row>
    <row r="4777" spans="1:17">
      <c r="A4777">
        <v>1810</v>
      </c>
      <c r="B4777">
        <v>20240903</v>
      </c>
      <c r="C4777">
        <v>-0.80649999999999999</v>
      </c>
      <c r="E4777">
        <v>0</v>
      </c>
      <c r="F4777">
        <v>63769</v>
      </c>
      <c r="G4777">
        <v>0.5608028910841073</v>
      </c>
      <c r="H4777">
        <v>-0.1441409888438189</v>
      </c>
      <c r="I4777">
        <v>37.5774447525516</v>
      </c>
      <c r="J4777">
        <v>2.485081188665058E-2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P4777" t="s">
        <v>16</v>
      </c>
      <c r="Q4777" t="s">
        <v>20</v>
      </c>
    </row>
    <row r="4778" spans="1:17">
      <c r="A4778">
        <v>1810</v>
      </c>
      <c r="B4778">
        <v>20240904</v>
      </c>
      <c r="C4778">
        <v>-4.8780000000000001</v>
      </c>
      <c r="E4778">
        <v>0</v>
      </c>
      <c r="F4778">
        <v>60476</v>
      </c>
      <c r="G4778">
        <v>0.55653571399463664</v>
      </c>
      <c r="H4778">
        <v>-0.1441409888438189</v>
      </c>
      <c r="I4778">
        <v>39.491372743059841</v>
      </c>
      <c r="J4778">
        <v>2.4801562058764621E-2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P4778" t="s">
        <v>16</v>
      </c>
      <c r="Q4778" t="s">
        <v>20</v>
      </c>
    </row>
    <row r="4779" spans="1:17">
      <c r="A4779">
        <v>1810</v>
      </c>
      <c r="B4779">
        <v>20240905</v>
      </c>
      <c r="C4779">
        <v>1.1395999999999999</v>
      </c>
      <c r="E4779">
        <v>0</v>
      </c>
      <c r="F4779">
        <v>61107</v>
      </c>
      <c r="G4779">
        <v>0.5528428564509611</v>
      </c>
      <c r="H4779">
        <v>-0.1441409888438189</v>
      </c>
      <c r="I4779">
        <v>39.461640967320072</v>
      </c>
      <c r="J4779">
        <v>2.4759912472936459E-2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P4779" t="s">
        <v>16</v>
      </c>
      <c r="Q4779" t="s">
        <v>20</v>
      </c>
    </row>
    <row r="4780" spans="1:17">
      <c r="A4780">
        <v>1810</v>
      </c>
      <c r="B4780">
        <v>20240906</v>
      </c>
      <c r="C4780">
        <v>-0.28170000000000001</v>
      </c>
      <c r="E4780">
        <v>0</v>
      </c>
      <c r="F4780">
        <v>61321</v>
      </c>
      <c r="G4780">
        <v>0.5557216670142695</v>
      </c>
      <c r="H4780">
        <v>-0.1441409888438189</v>
      </c>
      <c r="I4780">
        <v>39.514002762192113</v>
      </c>
      <c r="J4780">
        <v>2.4783787261931031E-2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P4780" t="s">
        <v>16</v>
      </c>
      <c r="Q4780" t="s">
        <v>20</v>
      </c>
    </row>
    <row r="4781" spans="1:17">
      <c r="A4781">
        <v>1810</v>
      </c>
      <c r="B4781">
        <v>20240909</v>
      </c>
      <c r="C4781">
        <v>-0.56499999999999995</v>
      </c>
      <c r="E4781">
        <v>0</v>
      </c>
      <c r="F4781">
        <v>61009</v>
      </c>
      <c r="G4781">
        <v>0.55118722192533209</v>
      </c>
      <c r="H4781">
        <v>-0.1441409888438189</v>
      </c>
      <c r="I4781">
        <v>39.494209060763723</v>
      </c>
      <c r="J4781">
        <v>2.4740079310366161E-2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P4781" t="s">
        <v>16</v>
      </c>
      <c r="Q4781" t="s">
        <v>20</v>
      </c>
    </row>
    <row r="4782" spans="1:17">
      <c r="A4782">
        <v>1810</v>
      </c>
      <c r="B4782">
        <v>20240910</v>
      </c>
      <c r="C4782">
        <v>2.2726999999999999</v>
      </c>
      <c r="E4782">
        <v>0</v>
      </c>
      <c r="F4782">
        <v>60699</v>
      </c>
      <c r="G4782">
        <v>0.5530363222743141</v>
      </c>
      <c r="H4782">
        <v>-0.1441409888438189</v>
      </c>
      <c r="I4782">
        <v>39.47568522223051</v>
      </c>
      <c r="J4782">
        <v>2.4772585420499801E-2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P4782" t="s">
        <v>16</v>
      </c>
      <c r="Q4782" t="s">
        <v>20</v>
      </c>
    </row>
    <row r="4783" spans="1:17">
      <c r="A4783">
        <v>1810</v>
      </c>
      <c r="B4783">
        <v>20240911</v>
      </c>
      <c r="C4783">
        <v>-1.6667000000000001</v>
      </c>
      <c r="E4783">
        <v>0</v>
      </c>
      <c r="F4783">
        <v>60372</v>
      </c>
      <c r="G4783">
        <v>0.54865962297695636</v>
      </c>
      <c r="H4783">
        <v>-0.1441409888438189</v>
      </c>
      <c r="I4783">
        <v>39.460908427028109</v>
      </c>
      <c r="J4783">
        <v>2.471788948748983E-2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P4783" t="s">
        <v>16</v>
      </c>
      <c r="Q4783" t="s">
        <v>20</v>
      </c>
    </row>
    <row r="4784" spans="1:17">
      <c r="A4784">
        <v>1810</v>
      </c>
      <c r="B4784">
        <v>20240912</v>
      </c>
      <c r="C4784">
        <v>1.9774</v>
      </c>
      <c r="E4784">
        <v>0</v>
      </c>
      <c r="F4784">
        <v>61603</v>
      </c>
      <c r="G4784">
        <v>0.55440660875773307</v>
      </c>
      <c r="H4784">
        <v>-0.1441409888438189</v>
      </c>
      <c r="I4784">
        <v>39.176655578257026</v>
      </c>
      <c r="J4784">
        <v>2.4785927968458871E-2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P4784" t="s">
        <v>16</v>
      </c>
      <c r="Q4784" t="s">
        <v>20</v>
      </c>
    </row>
    <row r="4785" spans="1:17">
      <c r="A4785">
        <v>1810</v>
      </c>
      <c r="B4785">
        <v>20240913</v>
      </c>
      <c r="C4785">
        <v>1.6619999999999999</v>
      </c>
      <c r="E4785">
        <v>0</v>
      </c>
      <c r="F4785">
        <v>62279</v>
      </c>
      <c r="G4785">
        <v>0.55013980099184101</v>
      </c>
      <c r="H4785">
        <v>-0.1441409888438189</v>
      </c>
      <c r="I4785">
        <v>38.483785987121969</v>
      </c>
      <c r="J4785">
        <v>2.473825204480147E-2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P4785" t="s">
        <v>16</v>
      </c>
      <c r="Q4785" t="s">
        <v>20</v>
      </c>
    </row>
    <row r="4786" spans="1:17">
      <c r="A4786">
        <v>1810</v>
      </c>
      <c r="B4786">
        <v>20240916</v>
      </c>
      <c r="C4786">
        <v>1.0899000000000001</v>
      </c>
      <c r="E4786">
        <v>0</v>
      </c>
      <c r="F4786">
        <v>62666</v>
      </c>
      <c r="G4786">
        <v>0.55028908129209964</v>
      </c>
      <c r="H4786">
        <v>-0.1441409888438189</v>
      </c>
      <c r="I4786">
        <v>26.883626497406269</v>
      </c>
      <c r="J4786">
        <v>2.474691956361752E-2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P4786" t="s">
        <v>16</v>
      </c>
      <c r="Q4786" t="s">
        <v>20</v>
      </c>
    </row>
    <row r="4787" spans="1:17">
      <c r="A4787">
        <v>1810</v>
      </c>
      <c r="B4787">
        <v>20240918</v>
      </c>
      <c r="C4787">
        <v>1.8868</v>
      </c>
      <c r="E4787">
        <v>0</v>
      </c>
      <c r="F4787">
        <v>61951</v>
      </c>
      <c r="G4787">
        <v>0.54910860365922898</v>
      </c>
      <c r="H4787">
        <v>-0.1441409888438189</v>
      </c>
      <c r="I4787">
        <v>26.525861965263999</v>
      </c>
      <c r="J4787">
        <v>2.4761367336844298E-2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P4787" t="s">
        <v>16</v>
      </c>
      <c r="Q4787" t="s">
        <v>20</v>
      </c>
    </row>
    <row r="4788" spans="1:17">
      <c r="A4788">
        <v>1810</v>
      </c>
      <c r="B4788">
        <v>20240919</v>
      </c>
      <c r="C4788">
        <v>-0.2646</v>
      </c>
      <c r="E4788">
        <v>0</v>
      </c>
      <c r="F4788">
        <v>63559</v>
      </c>
      <c r="G4788">
        <v>0.55797475797095686</v>
      </c>
      <c r="H4788">
        <v>-0.1441409888438189</v>
      </c>
      <c r="I4788">
        <v>23.5192435317114</v>
      </c>
      <c r="J4788">
        <v>2.4831022893075719E-2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P4788" t="s">
        <v>16</v>
      </c>
      <c r="Q4788" t="s">
        <v>20</v>
      </c>
    </row>
    <row r="4789" spans="1:17">
      <c r="A4789">
        <v>1810</v>
      </c>
      <c r="B4789">
        <v>20240920</v>
      </c>
      <c r="C4789">
        <v>-0.53049999999999997</v>
      </c>
      <c r="E4789">
        <v>0</v>
      </c>
      <c r="F4789">
        <v>63552</v>
      </c>
      <c r="G4789">
        <v>0.56416437249267659</v>
      </c>
      <c r="H4789">
        <v>-0.1441409888438189</v>
      </c>
      <c r="I4789">
        <v>23.241394673955419</v>
      </c>
      <c r="J4789">
        <v>2.4908496901736289E-2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P4789" t="s">
        <v>16</v>
      </c>
      <c r="Q4789" t="s">
        <v>20</v>
      </c>
    </row>
    <row r="4790" spans="1:17">
      <c r="A4790">
        <v>1810</v>
      </c>
      <c r="B4790">
        <v>20240923</v>
      </c>
      <c r="C4790">
        <v>1.8667</v>
      </c>
      <c r="E4790">
        <v>0</v>
      </c>
      <c r="F4790">
        <v>63277</v>
      </c>
      <c r="G4790">
        <v>0.55622879334232345</v>
      </c>
      <c r="H4790">
        <v>-0.1441409888438189</v>
      </c>
      <c r="I4790">
        <v>22.846876478155149</v>
      </c>
      <c r="J4790">
        <v>2.4857778359449072E-2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P4790" t="s">
        <v>16</v>
      </c>
      <c r="Q4790" t="s">
        <v>20</v>
      </c>
    </row>
    <row r="4791" spans="1:17">
      <c r="A4791">
        <v>1810</v>
      </c>
      <c r="B4791">
        <v>20240924</v>
      </c>
      <c r="C4791">
        <v>0</v>
      </c>
      <c r="E4791">
        <v>0</v>
      </c>
      <c r="F4791">
        <v>63157</v>
      </c>
      <c r="G4791">
        <v>0.55808598131927145</v>
      </c>
      <c r="H4791">
        <v>-0.1441409888438189</v>
      </c>
      <c r="I4791">
        <v>22.850453748052502</v>
      </c>
      <c r="J4791">
        <v>2.4873011501418581E-2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P4791" t="s">
        <v>16</v>
      </c>
      <c r="Q4791" t="s">
        <v>20</v>
      </c>
    </row>
    <row r="4792" spans="1:17">
      <c r="A4792">
        <v>1810</v>
      </c>
      <c r="B4792">
        <v>20240925</v>
      </c>
      <c r="C4792">
        <v>-0.52359999999999995</v>
      </c>
      <c r="E4792">
        <v>0</v>
      </c>
      <c r="F4792">
        <v>64100</v>
      </c>
      <c r="G4792">
        <v>0.55871559794685077</v>
      </c>
      <c r="H4792">
        <v>-0.1441409888438189</v>
      </c>
      <c r="I4792">
        <v>23.124840962295838</v>
      </c>
      <c r="J4792">
        <v>2.4874293565780251E-2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P4792" t="s">
        <v>16</v>
      </c>
      <c r="Q4792" t="s">
        <v>20</v>
      </c>
    </row>
    <row r="4793" spans="1:17">
      <c r="A4793">
        <v>1810</v>
      </c>
      <c r="B4793">
        <v>20240926</v>
      </c>
      <c r="C4793">
        <v>-1.0526</v>
      </c>
      <c r="E4793">
        <v>0</v>
      </c>
      <c r="F4793">
        <v>63878</v>
      </c>
      <c r="G4793">
        <v>0.55902432062325802</v>
      </c>
      <c r="H4793">
        <v>-0.1441409888438189</v>
      </c>
      <c r="I4793">
        <v>22.708853003406361</v>
      </c>
      <c r="J4793">
        <v>2.4876984586211209E-2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P4793" t="s">
        <v>16</v>
      </c>
      <c r="Q4793" t="s">
        <v>20</v>
      </c>
    </row>
    <row r="4794" spans="1:17">
      <c r="A4794">
        <v>1810</v>
      </c>
      <c r="B4794">
        <v>20240927</v>
      </c>
      <c r="C4794">
        <v>1.5956999999999999</v>
      </c>
      <c r="E4794">
        <v>0</v>
      </c>
      <c r="F4794">
        <v>69002</v>
      </c>
      <c r="G4794">
        <v>0.57631526164304259</v>
      </c>
      <c r="H4794">
        <v>-0.1441409888438189</v>
      </c>
      <c r="I4794">
        <v>32.194628750649862</v>
      </c>
      <c r="J4794">
        <v>2.4993051319654819E-2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P4794" t="s">
        <v>16</v>
      </c>
      <c r="Q4794" t="s">
        <v>20</v>
      </c>
    </row>
    <row r="4795" spans="1:17">
      <c r="A4795">
        <v>1810</v>
      </c>
      <c r="B4795">
        <v>20240930</v>
      </c>
      <c r="C4795">
        <v>1.5707</v>
      </c>
      <c r="E4795">
        <v>0</v>
      </c>
      <c r="F4795">
        <v>71759</v>
      </c>
      <c r="G4795">
        <v>0.5898353920168109</v>
      </c>
      <c r="H4795">
        <v>-0.1441409888438189</v>
      </c>
      <c r="I4795">
        <v>33.871925131513002</v>
      </c>
      <c r="J4795">
        <v>2.5090518792030309E-2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P4795" t="s">
        <v>16</v>
      </c>
      <c r="Q4795" t="s">
        <v>20</v>
      </c>
    </row>
    <row r="4796" spans="1:17">
      <c r="A4796">
        <v>1810</v>
      </c>
      <c r="B4796">
        <v>20241001</v>
      </c>
      <c r="C4796">
        <v>-0.25769999999999998</v>
      </c>
      <c r="E4796">
        <v>0</v>
      </c>
      <c r="F4796">
        <v>72038</v>
      </c>
      <c r="G4796">
        <v>0.58850057042511761</v>
      </c>
      <c r="H4796">
        <v>-2.3577522156739139E-2</v>
      </c>
      <c r="I4796">
        <v>33.646905938146453</v>
      </c>
      <c r="J4796">
        <v>2.3434865907836899E-2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P4796" t="s">
        <v>16</v>
      </c>
      <c r="Q4796" t="s">
        <v>20</v>
      </c>
    </row>
    <row r="4797" spans="1:17">
      <c r="A4797">
        <v>1810</v>
      </c>
      <c r="B4797">
        <v>20241004</v>
      </c>
      <c r="C4797">
        <v>0</v>
      </c>
      <c r="E4797">
        <v>0</v>
      </c>
      <c r="F4797">
        <v>73014</v>
      </c>
      <c r="G4797">
        <v>0.59381345597833413</v>
      </c>
      <c r="H4797">
        <v>-2.3577522156739139E-2</v>
      </c>
      <c r="I4797">
        <v>33.645942765135644</v>
      </c>
      <c r="J4797">
        <v>2.3478184451735759E-2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P4797" t="s">
        <v>16</v>
      </c>
      <c r="Q4797" t="s">
        <v>20</v>
      </c>
    </row>
    <row r="4798" spans="1:17">
      <c r="A4798">
        <v>1810</v>
      </c>
      <c r="B4798">
        <v>20241007</v>
      </c>
      <c r="C4798">
        <v>-1.5504</v>
      </c>
      <c r="E4798">
        <v>0</v>
      </c>
      <c r="F4798">
        <v>72808</v>
      </c>
      <c r="G4798">
        <v>0.58842397206296926</v>
      </c>
      <c r="H4798">
        <v>-2.3577522156739139E-2</v>
      </c>
      <c r="I4798">
        <v>33.719890289719807</v>
      </c>
      <c r="J4798">
        <v>2.345530715036561E-2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P4798" t="s">
        <v>16</v>
      </c>
      <c r="Q4798" t="s">
        <v>20</v>
      </c>
    </row>
    <row r="4799" spans="1:17">
      <c r="A4799">
        <v>1810</v>
      </c>
      <c r="B4799">
        <v>20241008</v>
      </c>
      <c r="C4799">
        <v>0</v>
      </c>
      <c r="E4799">
        <v>0</v>
      </c>
      <c r="F4799">
        <v>69550</v>
      </c>
      <c r="G4799">
        <v>0.58259531537081599</v>
      </c>
      <c r="H4799">
        <v>-2.3577522156739139E-2</v>
      </c>
      <c r="I4799">
        <v>36.545440639394833</v>
      </c>
      <c r="J4799">
        <v>2.3387144281765831E-2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P4799" t="s">
        <v>16</v>
      </c>
      <c r="Q4799" t="s">
        <v>20</v>
      </c>
    </row>
    <row r="4800" spans="1:17">
      <c r="A4800">
        <v>1810</v>
      </c>
      <c r="B4800">
        <v>20241009</v>
      </c>
      <c r="C4800">
        <v>-2.0996999999999999</v>
      </c>
      <c r="E4800">
        <v>0</v>
      </c>
      <c r="F4800">
        <v>67213</v>
      </c>
      <c r="G4800">
        <v>0.57693924081803394</v>
      </c>
      <c r="H4800">
        <v>-2.3577522156739139E-2</v>
      </c>
      <c r="I4800">
        <v>37.885586303262762</v>
      </c>
      <c r="J4800">
        <v>2.335757050849762E-2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P4800" t="s">
        <v>16</v>
      </c>
      <c r="Q4800" t="s">
        <v>20</v>
      </c>
    </row>
    <row r="4801" spans="1:17">
      <c r="A4801">
        <v>1810</v>
      </c>
      <c r="B4801">
        <v>20241011</v>
      </c>
      <c r="C4801">
        <v>-2.4129</v>
      </c>
      <c r="E4801">
        <v>0</v>
      </c>
      <c r="F4801">
        <v>65652</v>
      </c>
      <c r="G4801">
        <v>0.57400377531442559</v>
      </c>
      <c r="H4801">
        <v>-2.3577522156739139E-2</v>
      </c>
      <c r="I4801">
        <v>37.498412976549723</v>
      </c>
      <c r="J4801">
        <v>2.3339122755038119E-2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P4801" t="s">
        <v>16</v>
      </c>
      <c r="Q4801" t="s">
        <v>20</v>
      </c>
    </row>
    <row r="4802" spans="1:17">
      <c r="A4802">
        <v>1810</v>
      </c>
      <c r="B4802">
        <v>20241014</v>
      </c>
      <c r="C4802">
        <v>2.4725000000000001</v>
      </c>
      <c r="E4802">
        <v>0</v>
      </c>
      <c r="F4802">
        <v>65287</v>
      </c>
      <c r="G4802">
        <v>0.57070874485698941</v>
      </c>
      <c r="H4802">
        <v>-2.3577522156739139E-2</v>
      </c>
      <c r="I4802">
        <v>37.525923708668259</v>
      </c>
      <c r="J4802">
        <v>2.331063051267307E-2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P4802" t="s">
        <v>16</v>
      </c>
      <c r="Q4802" t="s">
        <v>20</v>
      </c>
    </row>
    <row r="4803" spans="1:17">
      <c r="A4803">
        <v>1810</v>
      </c>
      <c r="B4803">
        <v>20241015</v>
      </c>
      <c r="C4803">
        <v>-2.1448</v>
      </c>
      <c r="E4803">
        <v>0</v>
      </c>
      <c r="F4803">
        <v>65337</v>
      </c>
      <c r="G4803">
        <v>0.5759006014661211</v>
      </c>
      <c r="H4803">
        <v>-2.3577522156739139E-2</v>
      </c>
      <c r="I4803">
        <v>37.469220701871258</v>
      </c>
      <c r="J4803">
        <v>2.3329806591941091E-2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P4803" t="s">
        <v>16</v>
      </c>
      <c r="Q4803" t="s">
        <v>20</v>
      </c>
    </row>
    <row r="4804" spans="1:17">
      <c r="A4804">
        <v>1810</v>
      </c>
      <c r="B4804">
        <v>20241016</v>
      </c>
      <c r="C4804">
        <v>2.7397</v>
      </c>
      <c r="E4804">
        <v>0</v>
      </c>
      <c r="F4804">
        <v>68386</v>
      </c>
      <c r="G4804">
        <v>0.58565764310582269</v>
      </c>
      <c r="H4804">
        <v>-2.3577522156739139E-2</v>
      </c>
      <c r="I4804">
        <v>39.674558099726198</v>
      </c>
      <c r="J4804">
        <v>2.336768393056593E-2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P4804" t="s">
        <v>16</v>
      </c>
      <c r="Q4804" t="s">
        <v>20</v>
      </c>
    </row>
    <row r="4805" spans="1:17">
      <c r="A4805">
        <v>1810</v>
      </c>
      <c r="B4805">
        <v>20241017</v>
      </c>
      <c r="C4805">
        <v>-3.2</v>
      </c>
      <c r="E4805">
        <v>0</v>
      </c>
      <c r="F4805">
        <v>67874</v>
      </c>
      <c r="G4805">
        <v>0.58454881882837273</v>
      </c>
      <c r="H4805">
        <v>-2.3577522156739139E-2</v>
      </c>
      <c r="I4805">
        <v>39.753519927027902</v>
      </c>
      <c r="J4805">
        <v>2.336894261565578E-2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P4805" t="s">
        <v>16</v>
      </c>
      <c r="Q4805" t="s">
        <v>20</v>
      </c>
    </row>
    <row r="4806" spans="1:17">
      <c r="A4806">
        <v>1810</v>
      </c>
      <c r="B4806">
        <v>20241018</v>
      </c>
      <c r="C4806">
        <v>-0.27550000000000002</v>
      </c>
      <c r="E4806">
        <v>0</v>
      </c>
      <c r="F4806">
        <v>67108</v>
      </c>
      <c r="G4806">
        <v>0.58448508185817638</v>
      </c>
      <c r="H4806">
        <v>-2.3577522156739139E-2</v>
      </c>
      <c r="I4806">
        <v>39.902947732825929</v>
      </c>
      <c r="J4806">
        <v>2.3366857635403769E-2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P4806" t="s">
        <v>16</v>
      </c>
      <c r="Q4806" t="s">
        <v>20</v>
      </c>
    </row>
    <row r="4807" spans="1:17">
      <c r="A4807">
        <v>1810</v>
      </c>
      <c r="B4807">
        <v>20241021</v>
      </c>
      <c r="C4807">
        <v>-0.55249999999999999</v>
      </c>
      <c r="E4807">
        <v>0</v>
      </c>
      <c r="F4807">
        <v>70849</v>
      </c>
      <c r="G4807">
        <v>0.6033718665105714</v>
      </c>
      <c r="H4807">
        <v>-2.3577522156739139E-2</v>
      </c>
      <c r="I4807">
        <v>42.719152263581478</v>
      </c>
      <c r="J4807">
        <v>2.3460555962233211E-2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P4807" t="s">
        <v>16</v>
      </c>
      <c r="Q4807" t="s">
        <v>20</v>
      </c>
    </row>
    <row r="4808" spans="1:17">
      <c r="A4808">
        <v>1810</v>
      </c>
      <c r="B4808">
        <v>20241022</v>
      </c>
      <c r="C4808">
        <v>-0.27779999999999999</v>
      </c>
      <c r="E4808">
        <v>0</v>
      </c>
      <c r="F4808">
        <v>69798</v>
      </c>
      <c r="G4808">
        <v>0.59909115480456998</v>
      </c>
      <c r="H4808">
        <v>-2.3577522156739139E-2</v>
      </c>
      <c r="I4808">
        <v>39.895666977764151</v>
      </c>
      <c r="J4808">
        <v>2.3452104088419121E-2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P4808" t="s">
        <v>16</v>
      </c>
      <c r="Q4808" t="s">
        <v>20</v>
      </c>
    </row>
    <row r="4809" spans="1:17">
      <c r="A4809">
        <v>1810</v>
      </c>
      <c r="B4809">
        <v>20241023</v>
      </c>
      <c r="C4809">
        <v>0.55710000000000004</v>
      </c>
      <c r="E4809">
        <v>0</v>
      </c>
      <c r="F4809">
        <v>70370</v>
      </c>
      <c r="G4809">
        <v>0.59612582260488822</v>
      </c>
      <c r="H4809">
        <v>-2.3577522156739139E-2</v>
      </c>
      <c r="I4809">
        <v>39.876939428171212</v>
      </c>
      <c r="J4809">
        <v>2.348515522817855E-2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P4809" t="s">
        <v>16</v>
      </c>
      <c r="Q4809" t="s">
        <v>20</v>
      </c>
    </row>
    <row r="4810" spans="1:17">
      <c r="A4810">
        <v>1810</v>
      </c>
      <c r="B4810">
        <v>20241024</v>
      </c>
      <c r="C4810">
        <v>-0.83099999999999996</v>
      </c>
      <c r="E4810">
        <v>0</v>
      </c>
      <c r="F4810">
        <v>69595</v>
      </c>
      <c r="G4810">
        <v>0.60514526336344554</v>
      </c>
      <c r="H4810">
        <v>-2.3577522156739139E-2</v>
      </c>
      <c r="I4810">
        <v>40.123037338968331</v>
      </c>
      <c r="J4810">
        <v>2.3547964766673181E-2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P4810" t="s">
        <v>16</v>
      </c>
      <c r="Q4810" t="s">
        <v>20</v>
      </c>
    </row>
    <row r="4811" spans="1:17">
      <c r="A4811">
        <v>1810</v>
      </c>
      <c r="B4811">
        <v>20241025</v>
      </c>
      <c r="C4811">
        <v>-0.27929999999999999</v>
      </c>
      <c r="E4811">
        <v>0</v>
      </c>
      <c r="F4811">
        <v>69998</v>
      </c>
      <c r="G4811">
        <v>0.61069079203653209</v>
      </c>
      <c r="H4811">
        <v>-2.3577522156739139E-2</v>
      </c>
      <c r="I4811">
        <v>40.020531008995199</v>
      </c>
      <c r="J4811">
        <v>2.3562612958423591E-2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P4811" t="s">
        <v>16</v>
      </c>
      <c r="Q4811" t="s">
        <v>20</v>
      </c>
    </row>
    <row r="4812" spans="1:17">
      <c r="A4812">
        <v>1810</v>
      </c>
      <c r="B4812">
        <v>20241028</v>
      </c>
      <c r="C4812">
        <v>0.28010000000000002</v>
      </c>
      <c r="E4812">
        <v>0</v>
      </c>
      <c r="F4812">
        <v>73726</v>
      </c>
      <c r="G4812">
        <v>0.62540401364676323</v>
      </c>
      <c r="H4812">
        <v>-2.3577522156739139E-2</v>
      </c>
      <c r="I4812">
        <v>42.230049605826743</v>
      </c>
      <c r="J4812">
        <v>2.3620441839039729E-2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P4812" t="s">
        <v>16</v>
      </c>
      <c r="Q4812" t="s">
        <v>20</v>
      </c>
    </row>
    <row r="4813" spans="1:17">
      <c r="A4813">
        <v>1810</v>
      </c>
      <c r="B4813">
        <v>20241029</v>
      </c>
      <c r="C4813">
        <v>-1.6759999999999999</v>
      </c>
      <c r="E4813">
        <v>0</v>
      </c>
      <c r="F4813">
        <v>73419</v>
      </c>
      <c r="G4813">
        <v>0.63016741392367737</v>
      </c>
      <c r="H4813">
        <v>-2.3577522156739139E-2</v>
      </c>
      <c r="I4813">
        <v>42.203088588319247</v>
      </c>
      <c r="J4813">
        <v>2.3640022501366272E-2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P4813" t="s">
        <v>16</v>
      </c>
      <c r="Q4813" t="s">
        <v>20</v>
      </c>
    </row>
    <row r="4814" spans="1:17">
      <c r="A4814">
        <v>1810</v>
      </c>
      <c r="B4814">
        <v>20241030</v>
      </c>
      <c r="C4814">
        <v>-0.85229999999999995</v>
      </c>
      <c r="E4814">
        <v>0</v>
      </c>
      <c r="F4814">
        <v>72112</v>
      </c>
      <c r="G4814">
        <v>0.62743281463125011</v>
      </c>
      <c r="H4814">
        <v>-2.3577522156739139E-2</v>
      </c>
      <c r="I4814">
        <v>42.588289717983393</v>
      </c>
      <c r="J4814">
        <v>2.3619579864036119E-2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P4814" t="s">
        <v>16</v>
      </c>
      <c r="Q4814" t="s">
        <v>20</v>
      </c>
    </row>
    <row r="4815" spans="1:17">
      <c r="A4815">
        <v>1810</v>
      </c>
      <c r="B4815">
        <v>20241101</v>
      </c>
      <c r="C4815">
        <v>-1.1460999999999999</v>
      </c>
      <c r="E4815">
        <v>0</v>
      </c>
      <c r="F4815">
        <v>72667</v>
      </c>
      <c r="G4815">
        <v>0.63032276815172883</v>
      </c>
      <c r="H4815">
        <v>-2.3577522156739139E-2</v>
      </c>
      <c r="I4815">
        <v>42.564220917419647</v>
      </c>
      <c r="J4815">
        <v>2.3637946400087109E-2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P4815" t="s">
        <v>16</v>
      </c>
      <c r="Q4815" t="s">
        <v>20</v>
      </c>
    </row>
    <row r="4816" spans="1:17">
      <c r="A4816">
        <v>1810</v>
      </c>
      <c r="B4816">
        <v>20241104</v>
      </c>
      <c r="C4816">
        <v>-0.86960000000000004</v>
      </c>
      <c r="E4816">
        <v>0</v>
      </c>
      <c r="F4816">
        <v>72299</v>
      </c>
      <c r="G4816">
        <v>0.62734484110058519</v>
      </c>
      <c r="H4816">
        <v>-2.3577522156739139E-2</v>
      </c>
      <c r="I4816">
        <v>42.673036593789007</v>
      </c>
      <c r="J4816">
        <v>2.3611770729316452E-2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P4816" t="s">
        <v>16</v>
      </c>
      <c r="Q4816" t="s">
        <v>20</v>
      </c>
    </row>
    <row r="4817" spans="1:17">
      <c r="A4817">
        <v>1810</v>
      </c>
      <c r="B4817">
        <v>20241105</v>
      </c>
      <c r="C4817">
        <v>0.58479999999999999</v>
      </c>
      <c r="E4817">
        <v>0</v>
      </c>
      <c r="F4817">
        <v>72504</v>
      </c>
      <c r="G4817">
        <v>0.62998761761749911</v>
      </c>
      <c r="H4817">
        <v>-2.3577522156739139E-2</v>
      </c>
      <c r="I4817">
        <v>42.399355058040364</v>
      </c>
      <c r="J4817">
        <v>2.3621831364401269E-2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P4817" t="s">
        <v>16</v>
      </c>
      <c r="Q4817" t="s">
        <v>20</v>
      </c>
    </row>
    <row r="4818" spans="1:17">
      <c r="A4818">
        <v>1810</v>
      </c>
      <c r="B4818">
        <v>20241106</v>
      </c>
      <c r="C4818">
        <v>0.87209999999999999</v>
      </c>
      <c r="E4818">
        <v>0</v>
      </c>
      <c r="F4818">
        <v>72152</v>
      </c>
      <c r="G4818">
        <v>0.6267763611047632</v>
      </c>
      <c r="H4818">
        <v>-2.3577522156739139E-2</v>
      </c>
      <c r="I4818">
        <v>42.067136042261268</v>
      </c>
      <c r="J4818">
        <v>2.361047223979721E-2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P4818" t="s">
        <v>16</v>
      </c>
      <c r="Q4818" t="s">
        <v>20</v>
      </c>
    </row>
    <row r="4819" spans="1:17">
      <c r="A4819">
        <v>1810</v>
      </c>
      <c r="B4819">
        <v>20241107</v>
      </c>
      <c r="C4819">
        <v>2.3054999999999999</v>
      </c>
      <c r="E4819">
        <v>0</v>
      </c>
      <c r="F4819">
        <v>73259</v>
      </c>
      <c r="G4819">
        <v>0.62689388235393984</v>
      </c>
      <c r="H4819">
        <v>-2.3577522156739139E-2</v>
      </c>
      <c r="I4819">
        <v>42.149662896009019</v>
      </c>
      <c r="J4819">
        <v>2.3598851992403629E-2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P4819" t="s">
        <v>16</v>
      </c>
      <c r="Q4819" t="s">
        <v>20</v>
      </c>
    </row>
    <row r="4820" spans="1:17">
      <c r="A4820">
        <v>1810</v>
      </c>
      <c r="B4820">
        <v>20241108</v>
      </c>
      <c r="C4820">
        <v>-3.0985999999999998</v>
      </c>
      <c r="E4820">
        <v>0</v>
      </c>
      <c r="F4820">
        <v>71955</v>
      </c>
      <c r="G4820">
        <v>0.6269167272156605</v>
      </c>
      <c r="H4820">
        <v>-2.3577522156739139E-2</v>
      </c>
      <c r="I4820">
        <v>42.583244278064441</v>
      </c>
      <c r="J4820">
        <v>2.3592447181876489E-2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P4820" t="s">
        <v>16</v>
      </c>
      <c r="Q4820" t="s">
        <v>20</v>
      </c>
    </row>
    <row r="4821" spans="1:17">
      <c r="A4821">
        <v>1810</v>
      </c>
      <c r="B4821">
        <v>20241111</v>
      </c>
      <c r="C4821">
        <v>0</v>
      </c>
      <c r="E4821">
        <v>0</v>
      </c>
      <c r="F4821">
        <v>70671</v>
      </c>
      <c r="G4821">
        <v>0.62072157068352718</v>
      </c>
      <c r="H4821">
        <v>-2.3577522156739139E-2</v>
      </c>
      <c r="I4821">
        <v>43.030522883347757</v>
      </c>
      <c r="J4821">
        <v>2.3556853515595031E-2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P4821" t="s">
        <v>16</v>
      </c>
      <c r="Q4821" t="s">
        <v>20</v>
      </c>
    </row>
    <row r="4822" spans="1:17">
      <c r="A4822">
        <v>1810</v>
      </c>
      <c r="B4822">
        <v>20241112</v>
      </c>
      <c r="C4822">
        <v>-1.4535</v>
      </c>
      <c r="E4822">
        <v>0</v>
      </c>
      <c r="F4822">
        <v>68873</v>
      </c>
      <c r="G4822">
        <v>0.61657142177221558</v>
      </c>
      <c r="H4822">
        <v>-2.3577522156739139E-2</v>
      </c>
      <c r="I4822">
        <v>43.720590903613243</v>
      </c>
      <c r="J4822">
        <v>2.3527781674190971E-2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P4822" t="s">
        <v>16</v>
      </c>
      <c r="Q4822" t="s">
        <v>20</v>
      </c>
    </row>
    <row r="4823" spans="1:17">
      <c r="A4823">
        <v>1810</v>
      </c>
      <c r="B4823">
        <v>20241113</v>
      </c>
      <c r="C4823">
        <v>-0.29499999999999998</v>
      </c>
      <c r="E4823">
        <v>0</v>
      </c>
      <c r="F4823">
        <v>68428</v>
      </c>
      <c r="G4823">
        <v>0.61466708203164944</v>
      </c>
      <c r="H4823">
        <v>-2.3577522156739139E-2</v>
      </c>
      <c r="I4823">
        <v>43.766152579208828</v>
      </c>
      <c r="J4823">
        <v>2.3517182600722181E-2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P4823" t="s">
        <v>16</v>
      </c>
      <c r="Q4823" t="s">
        <v>20</v>
      </c>
    </row>
    <row r="4824" spans="1:17">
      <c r="A4824">
        <v>1810</v>
      </c>
      <c r="B4824">
        <v>20241114</v>
      </c>
      <c r="C4824">
        <v>-1.1834</v>
      </c>
      <c r="E4824">
        <v>0</v>
      </c>
      <c r="F4824">
        <v>67311</v>
      </c>
      <c r="G4824">
        <v>0.61142222363187204</v>
      </c>
      <c r="H4824">
        <v>-2.3577522156739139E-2</v>
      </c>
      <c r="I4824">
        <v>37.475246084911618</v>
      </c>
      <c r="J4824">
        <v>2.3507540688479808E-2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P4824" t="s">
        <v>16</v>
      </c>
      <c r="Q4824" t="s">
        <v>20</v>
      </c>
    </row>
    <row r="4825" spans="1:17">
      <c r="A4825">
        <v>1810</v>
      </c>
      <c r="B4825">
        <v>20241115</v>
      </c>
      <c r="C4825">
        <v>2.0958000000000001</v>
      </c>
      <c r="E4825">
        <v>0</v>
      </c>
      <c r="F4825">
        <v>68630</v>
      </c>
      <c r="G4825">
        <v>0.61139977650895672</v>
      </c>
      <c r="H4825">
        <v>-2.3577522156739139E-2</v>
      </c>
      <c r="I4825">
        <v>36.00302788701682</v>
      </c>
      <c r="J4825">
        <v>2.3506778288434921E-2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P4825" t="s">
        <v>16</v>
      </c>
      <c r="Q4825" t="s">
        <v>20</v>
      </c>
    </row>
    <row r="4826" spans="1:17">
      <c r="A4826">
        <v>1810</v>
      </c>
      <c r="B4826">
        <v>20241118</v>
      </c>
      <c r="C4826">
        <v>1.173</v>
      </c>
      <c r="E4826">
        <v>0</v>
      </c>
      <c r="F4826">
        <v>68452</v>
      </c>
      <c r="G4826">
        <v>0.60823231505920961</v>
      </c>
      <c r="H4826">
        <v>-2.3577522156739139E-2</v>
      </c>
      <c r="I4826">
        <v>35.974286061136993</v>
      </c>
      <c r="J4826">
        <v>2.3473071487735881E-2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P4826" t="s">
        <v>16</v>
      </c>
      <c r="Q4826" t="s">
        <v>20</v>
      </c>
    </row>
    <row r="4827" spans="1:17">
      <c r="A4827">
        <v>1810</v>
      </c>
      <c r="B4827">
        <v>20241119</v>
      </c>
      <c r="C4827">
        <v>-0.57969999999999999</v>
      </c>
      <c r="E4827">
        <v>0</v>
      </c>
      <c r="F4827">
        <v>69157</v>
      </c>
      <c r="G4827">
        <v>0.61198331270118489</v>
      </c>
      <c r="H4827">
        <v>-2.3577522156739139E-2</v>
      </c>
      <c r="I4827">
        <v>35.870641553427319</v>
      </c>
      <c r="J4827">
        <v>2.3497397297296191E-2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P4827" t="s">
        <v>16</v>
      </c>
      <c r="Q4827" t="s">
        <v>20</v>
      </c>
    </row>
    <row r="4828" spans="1:17">
      <c r="A4828">
        <v>1810</v>
      </c>
      <c r="B4828">
        <v>20241120</v>
      </c>
      <c r="C4828">
        <v>0</v>
      </c>
      <c r="E4828">
        <v>0</v>
      </c>
      <c r="F4828">
        <v>68140</v>
      </c>
      <c r="G4828">
        <v>0.60712759706982844</v>
      </c>
      <c r="H4828">
        <v>-2.3577522156739139E-2</v>
      </c>
      <c r="I4828">
        <v>36.066703201965147</v>
      </c>
      <c r="J4828">
        <v>2.347490586362486E-2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P4828" t="s">
        <v>16</v>
      </c>
      <c r="Q4828" t="s">
        <v>20</v>
      </c>
    </row>
    <row r="4829" spans="1:17">
      <c r="A4829">
        <v>1810</v>
      </c>
      <c r="B4829">
        <v>20241121</v>
      </c>
      <c r="C4829">
        <v>1.4577</v>
      </c>
      <c r="E4829">
        <v>0</v>
      </c>
      <c r="F4829">
        <v>72690</v>
      </c>
      <c r="G4829">
        <v>0.62114313765334228</v>
      </c>
      <c r="H4829">
        <v>-2.3577522156739139E-2</v>
      </c>
      <c r="I4829">
        <v>38.958102078291681</v>
      </c>
      <c r="J4829">
        <v>2.3582894510458901E-2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P4829" t="s">
        <v>16</v>
      </c>
      <c r="Q4829" t="s">
        <v>20</v>
      </c>
    </row>
    <row r="4830" spans="1:17">
      <c r="A4830">
        <v>1810</v>
      </c>
      <c r="B4830">
        <v>20241122</v>
      </c>
      <c r="C4830">
        <v>1.1494</v>
      </c>
      <c r="E4830">
        <v>0</v>
      </c>
      <c r="F4830">
        <v>76513</v>
      </c>
      <c r="G4830">
        <v>0.62796755664971704</v>
      </c>
      <c r="H4830">
        <v>-2.3577522156739139E-2</v>
      </c>
      <c r="I4830">
        <v>40.131028200209428</v>
      </c>
      <c r="J4830">
        <v>2.3667295518573321E-2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P4830" t="s">
        <v>16</v>
      </c>
      <c r="Q4830" t="s">
        <v>20</v>
      </c>
    </row>
    <row r="4831" spans="1:17">
      <c r="A4831">
        <v>1810</v>
      </c>
      <c r="B4831">
        <v>20241125</v>
      </c>
      <c r="C4831">
        <v>0.56820000000000004</v>
      </c>
      <c r="E4831">
        <v>0</v>
      </c>
      <c r="F4831">
        <v>77958</v>
      </c>
      <c r="G4831">
        <v>0.63123997646589203</v>
      </c>
      <c r="H4831">
        <v>-2.3577522156739139E-2</v>
      </c>
      <c r="I4831">
        <v>39.451865498011678</v>
      </c>
      <c r="J4831">
        <v>2.3667557914971521E-2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P4831" t="s">
        <v>16</v>
      </c>
      <c r="Q4831" t="s">
        <v>20</v>
      </c>
    </row>
    <row r="4832" spans="1:17">
      <c r="A4832">
        <v>1810</v>
      </c>
      <c r="B4832">
        <v>20241126</v>
      </c>
      <c r="C4832">
        <v>0</v>
      </c>
      <c r="E4832">
        <v>0</v>
      </c>
      <c r="F4832">
        <v>76679</v>
      </c>
      <c r="G4832">
        <v>0.62827104880238793</v>
      </c>
      <c r="H4832">
        <v>-2.3577522156739139E-2</v>
      </c>
      <c r="I4832">
        <v>39.843054987641089</v>
      </c>
      <c r="J4832">
        <v>2.3642552419492101E-2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P4832" t="s">
        <v>16</v>
      </c>
      <c r="Q4832" t="s">
        <v>20</v>
      </c>
    </row>
    <row r="4833" spans="1:17">
      <c r="A4833">
        <v>1810</v>
      </c>
      <c r="B4833">
        <v>20241127</v>
      </c>
      <c r="C4833">
        <v>-1.6949000000000001</v>
      </c>
      <c r="E4833">
        <v>0</v>
      </c>
      <c r="F4833">
        <v>74080</v>
      </c>
      <c r="G4833">
        <v>0.62552426941103878</v>
      </c>
      <c r="H4833">
        <v>-2.3577522156739139E-2</v>
      </c>
      <c r="I4833">
        <v>41.405243132720727</v>
      </c>
      <c r="J4833">
        <v>2.3618737735733791E-2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P4833" t="s">
        <v>16</v>
      </c>
      <c r="Q4833" t="s">
        <v>20</v>
      </c>
    </row>
    <row r="4834" spans="1:17">
      <c r="A4834">
        <v>1810</v>
      </c>
      <c r="B4834">
        <v>20241128</v>
      </c>
      <c r="C4834">
        <v>0.57469999999999999</v>
      </c>
      <c r="E4834">
        <v>0</v>
      </c>
      <c r="F4834">
        <v>72646</v>
      </c>
      <c r="G4834">
        <v>0.61894525744831608</v>
      </c>
      <c r="H4834">
        <v>-2.3577522156739139E-2</v>
      </c>
      <c r="I4834">
        <v>40.00187208513664</v>
      </c>
      <c r="J4834">
        <v>2.358570516408471E-2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P4834" t="s">
        <v>16</v>
      </c>
      <c r="Q4834" t="s">
        <v>20</v>
      </c>
    </row>
    <row r="4835" spans="1:17">
      <c r="A4835">
        <v>1810</v>
      </c>
      <c r="B4835">
        <v>20241129</v>
      </c>
      <c r="C4835">
        <v>-1.4286000000000001</v>
      </c>
      <c r="E4835">
        <v>0</v>
      </c>
      <c r="F4835">
        <v>74738</v>
      </c>
      <c r="G4835">
        <v>0.62965475660685088</v>
      </c>
      <c r="H4835">
        <v>-2.3577522156739139E-2</v>
      </c>
      <c r="I4835">
        <v>40.593680063076413</v>
      </c>
      <c r="J4835">
        <v>2.3623977526940301E-2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P4835" t="s">
        <v>16</v>
      </c>
      <c r="Q4835" t="s">
        <v>20</v>
      </c>
    </row>
    <row r="4836" spans="1:17">
      <c r="A4836">
        <v>1810</v>
      </c>
      <c r="B4836">
        <v>20241202</v>
      </c>
      <c r="C4836">
        <v>0.57969999999999999</v>
      </c>
      <c r="E4836">
        <v>0</v>
      </c>
      <c r="F4836">
        <v>74494</v>
      </c>
      <c r="G4836">
        <v>0.63058710475573443</v>
      </c>
      <c r="H4836">
        <v>-2.3577522156739139E-2</v>
      </c>
      <c r="I4836">
        <v>40.408674632605702</v>
      </c>
      <c r="J4836">
        <v>2.3617963028712129E-2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P4836" t="s">
        <v>16</v>
      </c>
      <c r="Q4836" t="s">
        <v>20</v>
      </c>
    </row>
    <row r="4837" spans="1:17">
      <c r="A4837">
        <v>1810</v>
      </c>
      <c r="B4837">
        <v>20241203</v>
      </c>
      <c r="C4837">
        <v>-0.28820000000000001</v>
      </c>
      <c r="E4837">
        <v>0</v>
      </c>
      <c r="F4837">
        <v>74170</v>
      </c>
      <c r="G4837">
        <v>0.62699799419721802</v>
      </c>
      <c r="H4837">
        <v>-2.3577522156739139E-2</v>
      </c>
      <c r="I4837">
        <v>37.332970884080723</v>
      </c>
      <c r="J4837">
        <v>2.3617645204776262E-2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P4837" t="s">
        <v>16</v>
      </c>
      <c r="Q4837" t="s">
        <v>20</v>
      </c>
    </row>
    <row r="4838" spans="1:17">
      <c r="A4838">
        <v>1810</v>
      </c>
      <c r="B4838">
        <v>20241204</v>
      </c>
      <c r="C4838">
        <v>0.28899999999999998</v>
      </c>
      <c r="E4838">
        <v>0</v>
      </c>
      <c r="F4838">
        <v>75591</v>
      </c>
      <c r="G4838">
        <v>0.63358063082682436</v>
      </c>
      <c r="H4838">
        <v>-2.3577522156739139E-2</v>
      </c>
      <c r="I4838">
        <v>37.313677266716603</v>
      </c>
      <c r="J4838">
        <v>2.36408686535425E-2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P4838" t="s">
        <v>16</v>
      </c>
      <c r="Q4838" t="s">
        <v>20</v>
      </c>
    </row>
    <row r="4839" spans="1:17">
      <c r="A4839">
        <v>1810</v>
      </c>
      <c r="B4839">
        <v>20241205</v>
      </c>
      <c r="C4839">
        <v>-0.28820000000000001</v>
      </c>
      <c r="E4839">
        <v>0</v>
      </c>
      <c r="F4839">
        <v>73653</v>
      </c>
      <c r="G4839">
        <v>0.62639957918954126</v>
      </c>
      <c r="H4839">
        <v>-2.3577522156739139E-2</v>
      </c>
      <c r="I4839">
        <v>38.147862793439131</v>
      </c>
      <c r="J4839">
        <v>2.360499205529281E-2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P4839" t="s">
        <v>16</v>
      </c>
      <c r="Q4839" t="s">
        <v>20</v>
      </c>
    </row>
    <row r="4840" spans="1:17">
      <c r="A4840">
        <v>1810</v>
      </c>
      <c r="B4840">
        <v>20241206</v>
      </c>
      <c r="C4840">
        <v>0</v>
      </c>
      <c r="E4840">
        <v>0</v>
      </c>
      <c r="F4840">
        <v>71625</v>
      </c>
      <c r="G4840">
        <v>0.61737283839076051</v>
      </c>
      <c r="H4840">
        <v>-2.3577522156739139E-2</v>
      </c>
      <c r="I4840">
        <v>38.905282271769138</v>
      </c>
      <c r="J4840">
        <v>2.3568340850273241E-2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P4840" t="s">
        <v>16</v>
      </c>
      <c r="Q4840" t="s">
        <v>20</v>
      </c>
    </row>
    <row r="4841" spans="1:17">
      <c r="A4841">
        <v>1810</v>
      </c>
      <c r="B4841">
        <v>20241209</v>
      </c>
      <c r="C4841">
        <v>-0.86709999999999998</v>
      </c>
      <c r="E4841">
        <v>0</v>
      </c>
      <c r="F4841">
        <v>69852</v>
      </c>
      <c r="G4841">
        <v>0.60982757790836628</v>
      </c>
      <c r="H4841">
        <v>-2.3577522156739139E-2</v>
      </c>
      <c r="I4841">
        <v>39.567893126827769</v>
      </c>
      <c r="J4841">
        <v>2.3516852333945761E-2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P4841" t="s">
        <v>16</v>
      </c>
      <c r="Q4841" t="s">
        <v>20</v>
      </c>
    </row>
    <row r="4842" spans="1:17">
      <c r="A4842">
        <v>1810</v>
      </c>
      <c r="B4842">
        <v>20241210</v>
      </c>
      <c r="C4842">
        <v>0.87460000000000004</v>
      </c>
      <c r="E4842">
        <v>0</v>
      </c>
      <c r="F4842">
        <v>70693</v>
      </c>
      <c r="G4842">
        <v>0.61440796678587617</v>
      </c>
      <c r="H4842">
        <v>-2.3577522156739139E-2</v>
      </c>
      <c r="I4842">
        <v>36.495343926421448</v>
      </c>
      <c r="J4842">
        <v>2.352887804119054E-2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P4842" t="s">
        <v>16</v>
      </c>
      <c r="Q4842" t="s">
        <v>20</v>
      </c>
    </row>
    <row r="4843" spans="1:17">
      <c r="A4843">
        <v>1810</v>
      </c>
      <c r="B4843">
        <v>20241211</v>
      </c>
      <c r="C4843">
        <v>-0.28899999999999998</v>
      </c>
      <c r="E4843">
        <v>0</v>
      </c>
      <c r="F4843">
        <v>72684</v>
      </c>
      <c r="G4843">
        <v>0.62127548048097025</v>
      </c>
      <c r="H4843">
        <v>-2.3577522156739139E-2</v>
      </c>
      <c r="I4843">
        <v>37.426849548005457</v>
      </c>
      <c r="J4843">
        <v>2.3543245009221381E-2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P4843" t="s">
        <v>16</v>
      </c>
      <c r="Q4843" t="s">
        <v>20</v>
      </c>
    </row>
    <row r="4844" spans="1:17">
      <c r="A4844">
        <v>1810</v>
      </c>
      <c r="B4844">
        <v>20241212</v>
      </c>
      <c r="C4844">
        <v>-1.4493</v>
      </c>
      <c r="E4844">
        <v>0</v>
      </c>
      <c r="F4844">
        <v>70588</v>
      </c>
      <c r="G4844">
        <v>0.61902694510747835</v>
      </c>
      <c r="H4844">
        <v>-2.3577522156739139E-2</v>
      </c>
      <c r="I4844">
        <v>37.994172300419891</v>
      </c>
      <c r="J4844">
        <v>2.3554010945318039E-2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P4844" t="s">
        <v>16</v>
      </c>
      <c r="Q4844" t="s">
        <v>20</v>
      </c>
    </row>
    <row r="4845" spans="1:17">
      <c r="A4845">
        <v>1810</v>
      </c>
      <c r="B4845">
        <v>20241213</v>
      </c>
      <c r="C4845">
        <v>-2.9411999999999998</v>
      </c>
      <c r="E4845">
        <v>0</v>
      </c>
      <c r="F4845">
        <v>69211</v>
      </c>
      <c r="G4845">
        <v>0.6171039725773011</v>
      </c>
      <c r="H4845">
        <v>-2.3577522156739139E-2</v>
      </c>
      <c r="I4845">
        <v>38.299245475107107</v>
      </c>
      <c r="J4845">
        <v>2.3527359664253442E-2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P4845" t="s">
        <v>16</v>
      </c>
      <c r="Q4845" t="s">
        <v>20</v>
      </c>
    </row>
    <row r="4846" spans="1:17">
      <c r="A4846">
        <v>1810</v>
      </c>
      <c r="B4846">
        <v>20241216</v>
      </c>
      <c r="C4846">
        <v>-3.6364000000000001</v>
      </c>
      <c r="E4846">
        <v>0</v>
      </c>
      <c r="F4846">
        <v>66759</v>
      </c>
      <c r="G4846">
        <v>0.61113082260994811</v>
      </c>
      <c r="H4846">
        <v>-2.3577522156739139E-2</v>
      </c>
      <c r="I4846">
        <v>39.5052355629904</v>
      </c>
      <c r="J4846">
        <v>2.3508397930530209E-2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P4846" t="s">
        <v>16</v>
      </c>
      <c r="Q4846" t="s">
        <v>20</v>
      </c>
    </row>
    <row r="4847" spans="1:17">
      <c r="A4847">
        <v>1810</v>
      </c>
      <c r="B4847">
        <v>20241217</v>
      </c>
      <c r="C4847">
        <v>-1.2579</v>
      </c>
      <c r="E4847">
        <v>0</v>
      </c>
      <c r="F4847">
        <v>67096</v>
      </c>
      <c r="G4847">
        <v>0.61485802224777719</v>
      </c>
      <c r="H4847">
        <v>-2.3577522156739139E-2</v>
      </c>
      <c r="I4847">
        <v>39.534263568264059</v>
      </c>
      <c r="J4847">
        <v>2.3525727562583958E-2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P4847" t="s">
        <v>16</v>
      </c>
      <c r="Q4847" t="s">
        <v>20</v>
      </c>
    </row>
    <row r="4848" spans="1:17">
      <c r="A4848">
        <v>1810</v>
      </c>
      <c r="B4848">
        <v>20241218</v>
      </c>
      <c r="C4848">
        <v>1.2739</v>
      </c>
      <c r="E4848">
        <v>0</v>
      </c>
      <c r="F4848">
        <v>66732</v>
      </c>
      <c r="G4848">
        <v>0.6115765302925269</v>
      </c>
      <c r="H4848">
        <v>-2.3577522156739139E-2</v>
      </c>
      <c r="I4848">
        <v>39.537749678465403</v>
      </c>
      <c r="J4848">
        <v>2.3523490521971249E-2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P4848" t="s">
        <v>16</v>
      </c>
      <c r="Q4848" t="s">
        <v>20</v>
      </c>
    </row>
    <row r="4849" spans="1:17">
      <c r="A4849">
        <v>1810</v>
      </c>
      <c r="B4849">
        <v>20241219</v>
      </c>
      <c r="C4849">
        <v>-0.62890000000000001</v>
      </c>
      <c r="E4849">
        <v>0</v>
      </c>
      <c r="F4849">
        <v>66901</v>
      </c>
      <c r="G4849">
        <v>0.61501176863273288</v>
      </c>
      <c r="H4849">
        <v>-2.3577522156739139E-2</v>
      </c>
      <c r="I4849">
        <v>39.22813445469167</v>
      </c>
      <c r="J4849">
        <v>2.3536405275306781E-2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P4849" t="s">
        <v>16</v>
      </c>
      <c r="Q4849" t="s">
        <v>20</v>
      </c>
    </row>
    <row r="4850" spans="1:17">
      <c r="A4850">
        <v>1810</v>
      </c>
      <c r="B4850">
        <v>20241220</v>
      </c>
      <c r="C4850">
        <v>-0.63290000000000002</v>
      </c>
      <c r="E4850">
        <v>0</v>
      </c>
      <c r="F4850">
        <v>65750</v>
      </c>
      <c r="G4850">
        <v>0.61228429568159148</v>
      </c>
      <c r="H4850">
        <v>-2.3577522156739139E-2</v>
      </c>
      <c r="I4850">
        <v>39.209324630717127</v>
      </c>
      <c r="J4850">
        <v>2.3516396217961609E-2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P4850" t="s">
        <v>16</v>
      </c>
      <c r="Q4850" t="s">
        <v>20</v>
      </c>
    </row>
    <row r="4851" spans="1:17">
      <c r="A4851">
        <v>1810</v>
      </c>
      <c r="B4851">
        <v>20241223</v>
      </c>
      <c r="C4851">
        <v>0.95540000000000003</v>
      </c>
      <c r="E4851">
        <v>0</v>
      </c>
      <c r="F4851">
        <v>65574</v>
      </c>
      <c r="G4851">
        <v>0.60577471678181172</v>
      </c>
      <c r="H4851">
        <v>-2.3577522156739139E-2</v>
      </c>
      <c r="I4851">
        <v>38.954447787122007</v>
      </c>
      <c r="J4851">
        <v>2.3481085874834669E-2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P4851" t="s">
        <v>16</v>
      </c>
      <c r="Q4851" t="s">
        <v>20</v>
      </c>
    </row>
    <row r="4852" spans="1:17">
      <c r="A4852">
        <v>1810</v>
      </c>
      <c r="B4852">
        <v>20241224</v>
      </c>
      <c r="C4852">
        <v>1.8927</v>
      </c>
      <c r="E4852">
        <v>0</v>
      </c>
      <c r="F4852">
        <v>65245</v>
      </c>
      <c r="G4852">
        <v>0.60183349329775881</v>
      </c>
      <c r="H4852">
        <v>-2.3577522156739139E-2</v>
      </c>
      <c r="I4852">
        <v>38.357741667260242</v>
      </c>
      <c r="J4852">
        <v>2.3475112523997331E-2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P4852" t="s">
        <v>16</v>
      </c>
      <c r="Q4852" t="s">
        <v>20</v>
      </c>
    </row>
    <row r="4853" spans="1:17">
      <c r="A4853">
        <v>1810</v>
      </c>
      <c r="B4853">
        <v>20241225</v>
      </c>
      <c r="C4853">
        <v>0.61919999999999997</v>
      </c>
      <c r="E4853">
        <v>0</v>
      </c>
      <c r="F4853">
        <v>65219</v>
      </c>
      <c r="G4853">
        <v>0.60227793428612264</v>
      </c>
      <c r="H4853">
        <v>-2.3577522156739139E-2</v>
      </c>
      <c r="I4853">
        <v>38.329302251456483</v>
      </c>
      <c r="J4853">
        <v>2.3485890071904169E-2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P4853" t="s">
        <v>16</v>
      </c>
      <c r="Q4853" t="s">
        <v>20</v>
      </c>
    </row>
    <row r="4854" spans="1:17">
      <c r="A4854">
        <v>1810</v>
      </c>
      <c r="B4854">
        <v>20241226</v>
      </c>
      <c r="C4854">
        <v>4.9230999999999998</v>
      </c>
      <c r="E4854">
        <v>0</v>
      </c>
      <c r="F4854">
        <v>64540</v>
      </c>
      <c r="G4854">
        <v>0.59473049145971568</v>
      </c>
      <c r="H4854">
        <v>-2.3577522156739139E-2</v>
      </c>
      <c r="I4854">
        <v>38.164764341926748</v>
      </c>
      <c r="J4854">
        <v>2.3453822815358322E-2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P4854" t="s">
        <v>16</v>
      </c>
      <c r="Q4854" t="s">
        <v>20</v>
      </c>
    </row>
    <row r="4855" spans="1:17">
      <c r="A4855">
        <v>1810</v>
      </c>
      <c r="B4855">
        <v>20241227</v>
      </c>
      <c r="C4855">
        <v>0.29330000000000001</v>
      </c>
      <c r="E4855">
        <v>0</v>
      </c>
      <c r="F4855">
        <v>63943</v>
      </c>
      <c r="G4855">
        <v>0.59198252836320864</v>
      </c>
      <c r="H4855">
        <v>-2.3577522156739139E-2</v>
      </c>
      <c r="I4855">
        <v>37.740994495071753</v>
      </c>
      <c r="J4855">
        <v>2.3437865034387731E-2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P4855" t="s">
        <v>16</v>
      </c>
      <c r="Q4855" t="s">
        <v>20</v>
      </c>
    </row>
    <row r="4856" spans="1:17">
      <c r="A4856">
        <v>1810</v>
      </c>
      <c r="B4856">
        <v>20241230</v>
      </c>
      <c r="C4856">
        <v>0</v>
      </c>
      <c r="E4856">
        <v>0</v>
      </c>
      <c r="F4856">
        <v>63753</v>
      </c>
      <c r="G4856">
        <v>0.59196043387777564</v>
      </c>
      <c r="H4856">
        <v>-2.3577522156739139E-2</v>
      </c>
      <c r="I4856">
        <v>37.741744287889247</v>
      </c>
      <c r="J4856">
        <v>2.343386971386547E-2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P4856" t="s">
        <v>16</v>
      </c>
      <c r="Q4856" t="s">
        <v>20</v>
      </c>
    </row>
    <row r="4857" spans="1:17">
      <c r="A4857">
        <v>1810</v>
      </c>
      <c r="B4857">
        <v>20241231</v>
      </c>
      <c r="C4857">
        <v>1.1696</v>
      </c>
      <c r="E4857">
        <v>0</v>
      </c>
      <c r="F4857">
        <v>62888</v>
      </c>
      <c r="G4857">
        <v>0.5872506608348228</v>
      </c>
      <c r="H4857">
        <v>-2.3577522156739139E-2</v>
      </c>
      <c r="I4857">
        <v>37.70118660532605</v>
      </c>
      <c r="J4857">
        <v>2.3419760333253121E-2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P4857" t="s">
        <v>16</v>
      </c>
      <c r="Q4857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E71F-2271-4586-B8E7-1ABB2FD966AD}">
  <dimension ref="A1:R4857"/>
  <sheetViews>
    <sheetView workbookViewId="0">
      <selection activeCell="F3" sqref="F3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46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1802</v>
      </c>
      <c r="B2">
        <v>20200106</v>
      </c>
      <c r="C2">
        <v>-0.43859999999999999</v>
      </c>
      <c r="E2">
        <v>0</v>
      </c>
      <c r="F2">
        <f>E2*K2</f>
        <v>0</v>
      </c>
      <c r="G2">
        <v>43551</v>
      </c>
      <c r="H2">
        <v>0.58937237089855277</v>
      </c>
      <c r="I2">
        <v>-0.16914440142561141</v>
      </c>
      <c r="J2">
        <v>10.30886523062629</v>
      </c>
      <c r="K2">
        <v>1.4815034002342801E-2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>
      <c r="A3">
        <v>1802</v>
      </c>
      <c r="B3">
        <v>20200107</v>
      </c>
      <c r="C3">
        <v>-0.88109999999999999</v>
      </c>
      <c r="E3">
        <v>0</v>
      </c>
      <c r="F3">
        <f t="shared" ref="F3:F66" si="0">E3*K3</f>
        <v>0</v>
      </c>
      <c r="G3">
        <v>43211</v>
      </c>
      <c r="H3">
        <v>0.58835737469984728</v>
      </c>
      <c r="I3">
        <v>-0.16914440142561141</v>
      </c>
      <c r="J3">
        <v>10.552110695148251</v>
      </c>
      <c r="K3">
        <v>1.482382891087114E-2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>
      <c r="A4">
        <v>1802</v>
      </c>
      <c r="B4">
        <v>20200108</v>
      </c>
      <c r="C4">
        <v>-0.44440000000000002</v>
      </c>
      <c r="E4">
        <v>0</v>
      </c>
      <c r="F4">
        <f t="shared" si="0"/>
        <v>0</v>
      </c>
      <c r="G4">
        <v>43050</v>
      </c>
      <c r="H4">
        <v>0.5875605293793108</v>
      </c>
      <c r="I4">
        <v>-0.16914440142561141</v>
      </c>
      <c r="J4">
        <v>10.600764198818441</v>
      </c>
      <c r="K4">
        <v>1.4828794684241069E-2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>
      <c r="A5">
        <v>1802</v>
      </c>
      <c r="B5">
        <v>20200109</v>
      </c>
      <c r="C5">
        <v>0.44640000000000002</v>
      </c>
      <c r="E5">
        <v>0</v>
      </c>
      <c r="F5">
        <f t="shared" si="0"/>
        <v>0</v>
      </c>
      <c r="G5">
        <v>43185</v>
      </c>
      <c r="H5">
        <v>0.58896573649541706</v>
      </c>
      <c r="I5">
        <v>-0.16914440142561141</v>
      </c>
      <c r="J5">
        <v>10.213830341768221</v>
      </c>
      <c r="K5">
        <v>1.482191151989015E-2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>
      <c r="A6">
        <v>1802</v>
      </c>
      <c r="B6">
        <v>20200110</v>
      </c>
      <c r="C6">
        <v>1.3332999999999999</v>
      </c>
      <c r="E6">
        <v>0</v>
      </c>
      <c r="F6">
        <f t="shared" si="0"/>
        <v>0</v>
      </c>
      <c r="G6">
        <v>43629</v>
      </c>
      <c r="H6">
        <v>0.59215914325009977</v>
      </c>
      <c r="I6">
        <v>-0.16914440142561141</v>
      </c>
      <c r="J6">
        <v>10.48558660774192</v>
      </c>
      <c r="K6">
        <v>1.481210931761282E-2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>
      <c r="A7">
        <v>1802</v>
      </c>
      <c r="B7">
        <v>20200113</v>
      </c>
      <c r="C7">
        <v>-0.43859999999999999</v>
      </c>
      <c r="E7">
        <v>0</v>
      </c>
      <c r="F7">
        <f t="shared" si="0"/>
        <v>0</v>
      </c>
      <c r="G7">
        <v>43464</v>
      </c>
      <c r="H7">
        <v>0.59148611967806619</v>
      </c>
      <c r="I7">
        <v>-0.16914440142561141</v>
      </c>
      <c r="J7">
        <v>10.54264213256215</v>
      </c>
      <c r="K7">
        <v>1.48164446355755E-2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>
      <c r="A8">
        <v>1802</v>
      </c>
      <c r="B8">
        <v>20200114</v>
      </c>
      <c r="C8">
        <v>0</v>
      </c>
      <c r="E8">
        <v>0</v>
      </c>
      <c r="F8">
        <f t="shared" si="0"/>
        <v>0</v>
      </c>
      <c r="G8">
        <v>43477</v>
      </c>
      <c r="H8">
        <v>0.59117210180772906</v>
      </c>
      <c r="I8">
        <v>-0.16914440142561141</v>
      </c>
      <c r="J8">
        <v>10.193172872225199</v>
      </c>
      <c r="K8">
        <v>1.4814130032972231E-2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>
      <c r="A9">
        <v>1802</v>
      </c>
      <c r="B9">
        <v>20200115</v>
      </c>
      <c r="C9">
        <v>-0.4405</v>
      </c>
      <c r="E9">
        <v>0</v>
      </c>
      <c r="F9">
        <f t="shared" si="0"/>
        <v>0</v>
      </c>
      <c r="G9">
        <v>43310</v>
      </c>
      <c r="H9">
        <v>0.59058679324033658</v>
      </c>
      <c r="I9">
        <v>-0.16914440142561141</v>
      </c>
      <c r="J9">
        <v>10.241672616134929</v>
      </c>
      <c r="K9">
        <v>1.4819075756241E-2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>
      <c r="A10">
        <v>1802</v>
      </c>
      <c r="B10">
        <v>20200116</v>
      </c>
      <c r="C10">
        <v>0.4425</v>
      </c>
      <c r="E10">
        <v>0</v>
      </c>
      <c r="F10">
        <f t="shared" si="0"/>
        <v>0</v>
      </c>
      <c r="G10">
        <v>43484</v>
      </c>
      <c r="H10">
        <v>0.59100341575259774</v>
      </c>
      <c r="I10">
        <v>-0.16914440142561141</v>
      </c>
      <c r="J10">
        <v>10.321847717744751</v>
      </c>
      <c r="K10">
        <v>1.4818560935472021E-2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>
      <c r="A11">
        <v>1802</v>
      </c>
      <c r="B11">
        <v>20200117</v>
      </c>
      <c r="C11">
        <v>0</v>
      </c>
      <c r="E11">
        <v>0</v>
      </c>
      <c r="F11">
        <f t="shared" si="0"/>
        <v>0</v>
      </c>
      <c r="G11">
        <v>43537</v>
      </c>
      <c r="H11">
        <v>0.58972384653510768</v>
      </c>
      <c r="I11">
        <v>-0.16914440142561141</v>
      </c>
      <c r="J11">
        <v>9.9172881618482229</v>
      </c>
      <c r="K11">
        <v>1.4813548393399101E-2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>
      <c r="A12">
        <v>1802</v>
      </c>
      <c r="B12">
        <v>20200120</v>
      </c>
      <c r="C12">
        <v>-0.4405</v>
      </c>
      <c r="E12">
        <v>0</v>
      </c>
      <c r="F12">
        <f t="shared" si="0"/>
        <v>0</v>
      </c>
      <c r="G12">
        <v>43348</v>
      </c>
      <c r="H12">
        <v>0.58967340855611816</v>
      </c>
      <c r="I12">
        <v>-0.16914440142561141</v>
      </c>
      <c r="J12">
        <v>9.9469365399636303</v>
      </c>
      <c r="K12">
        <v>1.4815263118353921E-2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>
      <c r="A13">
        <v>1802</v>
      </c>
      <c r="B13">
        <v>20200130</v>
      </c>
      <c r="C13">
        <v>-8.4070999999999998</v>
      </c>
      <c r="E13">
        <v>0</v>
      </c>
      <c r="F13">
        <f t="shared" si="0"/>
        <v>0</v>
      </c>
      <c r="G13">
        <v>39989</v>
      </c>
      <c r="H13">
        <v>0.58223705822534633</v>
      </c>
      <c r="I13">
        <v>-0.16914440142561141</v>
      </c>
      <c r="J13">
        <v>23.998758381919</v>
      </c>
      <c r="K13">
        <v>1.4806375428141529E-2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>
      <c r="A14">
        <v>1802</v>
      </c>
      <c r="B14">
        <v>20200131</v>
      </c>
      <c r="C14">
        <v>0.48309999999999997</v>
      </c>
      <c r="E14">
        <v>0</v>
      </c>
      <c r="F14">
        <f t="shared" si="0"/>
        <v>0</v>
      </c>
      <c r="G14">
        <v>40111</v>
      </c>
      <c r="H14">
        <v>0.58421758916456412</v>
      </c>
      <c r="I14">
        <v>-0.16914440142561141</v>
      </c>
      <c r="J14">
        <v>24.059882001224519</v>
      </c>
      <c r="K14">
        <v>1.4793532946104389E-2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>
      <c r="A15">
        <v>1802</v>
      </c>
      <c r="B15">
        <v>20200203</v>
      </c>
      <c r="C15">
        <v>-3.3654000000000002</v>
      </c>
      <c r="E15">
        <v>0</v>
      </c>
      <c r="F15">
        <f t="shared" si="0"/>
        <v>0</v>
      </c>
      <c r="G15">
        <v>38809</v>
      </c>
      <c r="H15">
        <v>0.58302420134500221</v>
      </c>
      <c r="I15">
        <v>-0.16914440142561141</v>
      </c>
      <c r="J15">
        <v>25.41168271074898</v>
      </c>
      <c r="K15">
        <v>1.479485806927406E-2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>
      <c r="A16">
        <v>1802</v>
      </c>
      <c r="B16">
        <v>20200204</v>
      </c>
      <c r="C16">
        <v>0.995</v>
      </c>
      <c r="E16">
        <v>0</v>
      </c>
      <c r="F16">
        <f t="shared" si="0"/>
        <v>0</v>
      </c>
      <c r="G16">
        <v>39264</v>
      </c>
      <c r="H16">
        <v>0.581143550705433</v>
      </c>
      <c r="I16">
        <v>-0.16914440142561141</v>
      </c>
      <c r="J16">
        <v>25.73705653176976</v>
      </c>
      <c r="K16">
        <v>1.480996052986632E-2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>
      <c r="A17">
        <v>1802</v>
      </c>
      <c r="B17">
        <v>20200205</v>
      </c>
      <c r="C17">
        <v>-0.49259999999999998</v>
      </c>
      <c r="E17">
        <v>0</v>
      </c>
      <c r="F17">
        <f t="shared" si="0"/>
        <v>0</v>
      </c>
      <c r="G17">
        <v>39082</v>
      </c>
      <c r="H17">
        <v>0.58082491281454585</v>
      </c>
      <c r="I17">
        <v>-0.16914440142561141</v>
      </c>
      <c r="J17">
        <v>25.720772582631639</v>
      </c>
      <c r="K17">
        <v>1.481622745044585E-2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>
      <c r="A18">
        <v>1802</v>
      </c>
      <c r="B18">
        <v>20200206</v>
      </c>
      <c r="C18">
        <v>1.9802</v>
      </c>
      <c r="E18">
        <v>0</v>
      </c>
      <c r="F18">
        <f t="shared" si="0"/>
        <v>0</v>
      </c>
      <c r="G18">
        <v>39784</v>
      </c>
      <c r="H18">
        <v>0.58266555370244044</v>
      </c>
      <c r="I18">
        <v>-0.16914440142561141</v>
      </c>
      <c r="J18">
        <v>26.312846561968211</v>
      </c>
      <c r="K18">
        <v>1.482013316635784E-2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>
      <c r="A19">
        <v>1802</v>
      </c>
      <c r="B19">
        <v>20200207</v>
      </c>
      <c r="C19">
        <v>-1.4562999999999999</v>
      </c>
      <c r="E19">
        <v>0</v>
      </c>
      <c r="F19">
        <f t="shared" si="0"/>
        <v>0</v>
      </c>
      <c r="G19">
        <v>39258</v>
      </c>
      <c r="H19">
        <v>0.58126222345596967</v>
      </c>
      <c r="I19">
        <v>-0.16914440142561141</v>
      </c>
      <c r="J19">
        <v>26.373733099968941</v>
      </c>
      <c r="K19">
        <v>1.4820716318098391E-2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>
      <c r="A20">
        <v>1802</v>
      </c>
      <c r="B20">
        <v>20200210</v>
      </c>
      <c r="C20">
        <v>-0.98519999999999996</v>
      </c>
      <c r="E20">
        <v>0</v>
      </c>
      <c r="F20">
        <f t="shared" si="0"/>
        <v>0</v>
      </c>
      <c r="G20">
        <v>38915</v>
      </c>
      <c r="H20">
        <v>0.58011117078177132</v>
      </c>
      <c r="I20">
        <v>-0.16914440142561141</v>
      </c>
      <c r="J20">
        <v>26.032080650918029</v>
      </c>
      <c r="K20">
        <v>1.481524898481258E-2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>
      <c r="A21">
        <v>1802</v>
      </c>
      <c r="B21">
        <v>20200211</v>
      </c>
      <c r="C21">
        <v>1.99</v>
      </c>
      <c r="E21">
        <v>0</v>
      </c>
      <c r="F21">
        <f t="shared" si="0"/>
        <v>0</v>
      </c>
      <c r="G21">
        <v>39500</v>
      </c>
      <c r="H21">
        <v>0.58507713635635317</v>
      </c>
      <c r="I21">
        <v>-0.16914440142561141</v>
      </c>
      <c r="J21">
        <v>26.36384203590768</v>
      </c>
      <c r="K21">
        <v>1.4819308479862511E-2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>
      <c r="A22">
        <v>1802</v>
      </c>
      <c r="B22">
        <v>20200212</v>
      </c>
      <c r="C22">
        <v>0.48780000000000001</v>
      </c>
      <c r="E22">
        <v>0</v>
      </c>
      <c r="F22">
        <f t="shared" si="0"/>
        <v>0</v>
      </c>
      <c r="G22">
        <v>39684</v>
      </c>
      <c r="H22">
        <v>0.58528090085244644</v>
      </c>
      <c r="I22">
        <v>-0.16914440142561141</v>
      </c>
      <c r="J22">
        <v>26.385983238423851</v>
      </c>
      <c r="K22">
        <v>1.482933383775456E-2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>
      <c r="A23">
        <v>1802</v>
      </c>
      <c r="B23">
        <v>20200213</v>
      </c>
      <c r="C23">
        <v>0</v>
      </c>
      <c r="E23">
        <v>0</v>
      </c>
      <c r="F23">
        <f t="shared" si="0"/>
        <v>0</v>
      </c>
      <c r="G23">
        <v>39662</v>
      </c>
      <c r="H23">
        <v>0.58587506947955614</v>
      </c>
      <c r="I23">
        <v>-0.16914440142561141</v>
      </c>
      <c r="J23">
        <v>26.007310451922031</v>
      </c>
      <c r="K23">
        <v>1.482093277083346E-2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>
      <c r="A24">
        <v>1802</v>
      </c>
      <c r="B24">
        <v>20200214</v>
      </c>
      <c r="C24">
        <v>-0.4854</v>
      </c>
      <c r="E24">
        <v>0</v>
      </c>
      <c r="F24">
        <f t="shared" si="0"/>
        <v>0</v>
      </c>
      <c r="G24">
        <v>39542</v>
      </c>
      <c r="H24">
        <v>0.58396814457714219</v>
      </c>
      <c r="I24">
        <v>-0.16914440142561141</v>
      </c>
      <c r="J24">
        <v>26.003528232638619</v>
      </c>
      <c r="K24">
        <v>1.482323068672815E-2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>
      <c r="A25">
        <v>1802</v>
      </c>
      <c r="B25">
        <v>20200217</v>
      </c>
      <c r="C25">
        <v>-0.97560000000000002</v>
      </c>
      <c r="E25">
        <v>0</v>
      </c>
      <c r="F25">
        <f t="shared" si="0"/>
        <v>0</v>
      </c>
      <c r="G25">
        <v>39204</v>
      </c>
      <c r="H25">
        <v>0.58269378898419533</v>
      </c>
      <c r="I25">
        <v>-0.16914440142561141</v>
      </c>
      <c r="J25">
        <v>25.972752415775101</v>
      </c>
      <c r="K25">
        <v>1.482452493937053E-2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>
      <c r="A26">
        <v>1802</v>
      </c>
      <c r="B26">
        <v>20200218</v>
      </c>
      <c r="C26">
        <v>0</v>
      </c>
      <c r="E26">
        <v>0</v>
      </c>
      <c r="F26">
        <f t="shared" si="0"/>
        <v>0</v>
      </c>
      <c r="G26">
        <v>39176</v>
      </c>
      <c r="H26">
        <v>0.5834279440630552</v>
      </c>
      <c r="I26">
        <v>-0.16914440142561141</v>
      </c>
      <c r="J26">
        <v>25.98635436641942</v>
      </c>
      <c r="K26">
        <v>1.4819546862026141E-2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>
      <c r="A27">
        <v>1802</v>
      </c>
      <c r="B27">
        <v>20200219</v>
      </c>
      <c r="C27">
        <v>1.4778</v>
      </c>
      <c r="E27">
        <v>0</v>
      </c>
      <c r="F27">
        <f t="shared" si="0"/>
        <v>0</v>
      </c>
      <c r="G27">
        <v>39662</v>
      </c>
      <c r="H27">
        <v>0.58581844405304506</v>
      </c>
      <c r="I27">
        <v>-0.16914440142561141</v>
      </c>
      <c r="J27">
        <v>26.319138090588211</v>
      </c>
      <c r="K27">
        <v>1.4819432558121799E-2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>
      <c r="A28">
        <v>1802</v>
      </c>
      <c r="B28">
        <v>20200220</v>
      </c>
      <c r="C28">
        <v>0.4854</v>
      </c>
      <c r="E28">
        <v>0</v>
      </c>
      <c r="F28">
        <f t="shared" si="0"/>
        <v>0</v>
      </c>
      <c r="G28">
        <v>39785</v>
      </c>
      <c r="H28">
        <v>0.58762228086938773</v>
      </c>
      <c r="I28">
        <v>-0.16914440142561141</v>
      </c>
      <c r="J28">
        <v>26.367318994135879</v>
      </c>
      <c r="K28">
        <v>1.482457564628699E-2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>
      <c r="A29">
        <v>1802</v>
      </c>
      <c r="B29">
        <v>20200221</v>
      </c>
      <c r="C29">
        <v>0.96619999999999995</v>
      </c>
      <c r="E29">
        <v>0</v>
      </c>
      <c r="F29">
        <f t="shared" si="0"/>
        <v>0</v>
      </c>
      <c r="G29">
        <v>40044</v>
      </c>
      <c r="H29">
        <v>0.59093295995920825</v>
      </c>
      <c r="I29">
        <v>-0.16914440142561141</v>
      </c>
      <c r="J29">
        <v>26.494634012099631</v>
      </c>
      <c r="K29">
        <v>1.48148269187083E-2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>
      <c r="A30">
        <v>1802</v>
      </c>
      <c r="B30">
        <v>20200224</v>
      </c>
      <c r="C30">
        <v>-1.4354</v>
      </c>
      <c r="E30">
        <v>0</v>
      </c>
      <c r="F30">
        <f t="shared" si="0"/>
        <v>0</v>
      </c>
      <c r="G30">
        <v>39602</v>
      </c>
      <c r="H30">
        <v>0.58742099158583883</v>
      </c>
      <c r="I30">
        <v>-0.16914440142561141</v>
      </c>
      <c r="J30">
        <v>26.57617740647634</v>
      </c>
      <c r="K30">
        <v>1.4829816920823311E-2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>
      <c r="A31">
        <v>1802</v>
      </c>
      <c r="B31">
        <v>20200225</v>
      </c>
      <c r="C31">
        <v>-0.97089999999999999</v>
      </c>
      <c r="E31">
        <v>0</v>
      </c>
      <c r="F31">
        <f t="shared" si="0"/>
        <v>0</v>
      </c>
      <c r="G31">
        <v>39249</v>
      </c>
      <c r="H31">
        <v>0.58655972435509895</v>
      </c>
      <c r="I31">
        <v>-0.16914440142561141</v>
      </c>
      <c r="J31">
        <v>26.601995413872409</v>
      </c>
      <c r="K31">
        <v>1.4833574786167781E-2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>
      <c r="A32">
        <v>1802</v>
      </c>
      <c r="B32">
        <v>20200226</v>
      </c>
      <c r="C32">
        <v>-0.49020000000000002</v>
      </c>
      <c r="E32">
        <v>0</v>
      </c>
      <c r="F32">
        <f t="shared" si="0"/>
        <v>0</v>
      </c>
      <c r="G32">
        <v>39123</v>
      </c>
      <c r="H32">
        <v>0.58475754393596069</v>
      </c>
      <c r="I32">
        <v>-0.16914440142561141</v>
      </c>
      <c r="J32">
        <v>26.59475145112819</v>
      </c>
      <c r="K32">
        <v>1.4847571312817571E-2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>
      <c r="A33">
        <v>1802</v>
      </c>
      <c r="B33">
        <v>20200227</v>
      </c>
      <c r="C33">
        <v>0</v>
      </c>
      <c r="E33">
        <v>0</v>
      </c>
      <c r="F33">
        <f t="shared" si="0"/>
        <v>0</v>
      </c>
      <c r="G33">
        <v>39029</v>
      </c>
      <c r="H33">
        <v>0.58728787240205516</v>
      </c>
      <c r="I33">
        <v>-0.16914440142561141</v>
      </c>
      <c r="J33">
        <v>26.56434938888977</v>
      </c>
      <c r="K33">
        <v>1.4844845010429909E-2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>
      <c r="A34">
        <v>1802</v>
      </c>
      <c r="B34">
        <v>20200302</v>
      </c>
      <c r="C34">
        <v>-0.98519999999999996</v>
      </c>
      <c r="E34">
        <v>0</v>
      </c>
      <c r="F34">
        <f t="shared" si="0"/>
        <v>0</v>
      </c>
      <c r="G34">
        <v>38606</v>
      </c>
      <c r="H34">
        <v>0.58833116447736344</v>
      </c>
      <c r="I34">
        <v>-0.16914440142561141</v>
      </c>
      <c r="J34">
        <v>26.652630553914591</v>
      </c>
      <c r="K34">
        <v>1.483113666695339E-2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>
      <c r="A35">
        <v>1802</v>
      </c>
      <c r="B35">
        <v>20200303</v>
      </c>
      <c r="C35">
        <v>0</v>
      </c>
      <c r="E35">
        <v>0</v>
      </c>
      <c r="F35">
        <f t="shared" si="0"/>
        <v>0</v>
      </c>
      <c r="G35">
        <v>38645</v>
      </c>
      <c r="H35">
        <v>0.58727470097020062</v>
      </c>
      <c r="I35">
        <v>-0.16914440142561141</v>
      </c>
      <c r="J35">
        <v>26.615055990453019</v>
      </c>
      <c r="K35">
        <v>1.4841255243684039E-2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>
      <c r="A36">
        <v>1802</v>
      </c>
      <c r="B36">
        <v>20200304</v>
      </c>
      <c r="C36">
        <v>0</v>
      </c>
      <c r="E36">
        <v>0</v>
      </c>
      <c r="F36">
        <f t="shared" si="0"/>
        <v>0</v>
      </c>
      <c r="G36">
        <v>38633</v>
      </c>
      <c r="H36">
        <v>0.58760894289172216</v>
      </c>
      <c r="I36">
        <v>-0.16914440142561141</v>
      </c>
      <c r="J36">
        <v>26.321645992093728</v>
      </c>
      <c r="K36">
        <v>1.483334063319993E-2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>
      <c r="A37">
        <v>1802</v>
      </c>
      <c r="B37">
        <v>20200305</v>
      </c>
      <c r="C37">
        <v>0.4975</v>
      </c>
      <c r="E37">
        <v>0</v>
      </c>
      <c r="F37">
        <f t="shared" si="0"/>
        <v>0</v>
      </c>
      <c r="G37">
        <v>38823</v>
      </c>
      <c r="H37">
        <v>0.58763606606029906</v>
      </c>
      <c r="I37">
        <v>-0.16914440142561141</v>
      </c>
      <c r="J37">
        <v>26.442024800994801</v>
      </c>
      <c r="K37">
        <v>1.485338833751154E-2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>
      <c r="A38">
        <v>1802</v>
      </c>
      <c r="B38">
        <v>20200306</v>
      </c>
      <c r="C38">
        <v>-0.99009999999999998</v>
      </c>
      <c r="E38">
        <v>0</v>
      </c>
      <c r="F38">
        <f t="shared" si="0"/>
        <v>0</v>
      </c>
      <c r="G38">
        <v>38502</v>
      </c>
      <c r="H38">
        <v>0.58595764424284436</v>
      </c>
      <c r="I38">
        <v>-0.16914440142561141</v>
      </c>
      <c r="J38">
        <v>26.449011462947269</v>
      </c>
      <c r="K38">
        <v>1.484551631717989E-2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>
      <c r="A39">
        <v>1802</v>
      </c>
      <c r="B39">
        <v>20200309</v>
      </c>
      <c r="C39">
        <v>-2.4</v>
      </c>
      <c r="E39">
        <v>0</v>
      </c>
      <c r="F39">
        <f t="shared" si="0"/>
        <v>0</v>
      </c>
      <c r="G39">
        <v>37493</v>
      </c>
      <c r="H39">
        <v>0.58834313693730012</v>
      </c>
      <c r="I39">
        <v>-0.16914440142561141</v>
      </c>
      <c r="J39">
        <v>27.203626596504069</v>
      </c>
      <c r="K39">
        <v>1.4856384096371911E-2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>
      <c r="A40">
        <v>1802</v>
      </c>
      <c r="B40">
        <v>20200310</v>
      </c>
      <c r="C40">
        <v>-0.51229999999999998</v>
      </c>
      <c r="E40">
        <v>0</v>
      </c>
      <c r="F40">
        <f t="shared" si="0"/>
        <v>0</v>
      </c>
      <c r="G40">
        <v>37276</v>
      </c>
      <c r="H40">
        <v>0.58901447739003376</v>
      </c>
      <c r="I40">
        <v>-0.16914440142561141</v>
      </c>
      <c r="J40">
        <v>27.0849891525556</v>
      </c>
      <c r="K40">
        <v>1.4837200528733869E-2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>
      <c r="A41">
        <v>1802</v>
      </c>
      <c r="B41">
        <v>20200311</v>
      </c>
      <c r="C41">
        <v>-2.1627000000000001</v>
      </c>
      <c r="E41">
        <v>0</v>
      </c>
      <c r="F41">
        <f t="shared" si="0"/>
        <v>0</v>
      </c>
      <c r="G41">
        <v>36667</v>
      </c>
      <c r="H41">
        <v>0.58342541461366626</v>
      </c>
      <c r="I41">
        <v>-0.16914440142561141</v>
      </c>
      <c r="J41">
        <v>27.20893177579288</v>
      </c>
      <c r="K41">
        <v>1.483447167880623E-2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>
      <c r="A42">
        <v>1802</v>
      </c>
      <c r="B42">
        <v>20200312</v>
      </c>
      <c r="C42">
        <v>-5.7895000000000003</v>
      </c>
      <c r="E42">
        <v>0</v>
      </c>
      <c r="F42">
        <f t="shared" si="0"/>
        <v>0</v>
      </c>
      <c r="G42">
        <v>34625</v>
      </c>
      <c r="H42">
        <v>0.58101065808234176</v>
      </c>
      <c r="I42">
        <v>-0.16914440142561141</v>
      </c>
      <c r="J42">
        <v>30.72204172091844</v>
      </c>
      <c r="K42">
        <v>1.482074721189356E-2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>
      <c r="A43">
        <v>1802</v>
      </c>
      <c r="B43">
        <v>20200313</v>
      </c>
      <c r="C43">
        <v>-6.4804000000000004</v>
      </c>
      <c r="E43">
        <v>0</v>
      </c>
      <c r="F43">
        <f t="shared" si="0"/>
        <v>0</v>
      </c>
      <c r="G43">
        <v>32294</v>
      </c>
      <c r="H43">
        <v>0.58376825768580343</v>
      </c>
      <c r="I43">
        <v>-0.16914440142561141</v>
      </c>
      <c r="J43">
        <v>28.887309841895931</v>
      </c>
      <c r="K43">
        <v>1.478919365458254E-2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>
      <c r="A44">
        <v>1802</v>
      </c>
      <c r="B44">
        <v>20200316</v>
      </c>
      <c r="C44">
        <v>-4.4204999999999997</v>
      </c>
      <c r="E44">
        <v>0</v>
      </c>
      <c r="F44">
        <f t="shared" si="0"/>
        <v>0</v>
      </c>
      <c r="G44">
        <v>30911</v>
      </c>
      <c r="H44">
        <v>0.58231508754973038</v>
      </c>
      <c r="I44">
        <v>-0.16914440142561141</v>
      </c>
      <c r="J44">
        <v>30.45228942901236</v>
      </c>
      <c r="K44">
        <v>1.477540508097969E-2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>
      <c r="A45">
        <v>1802</v>
      </c>
      <c r="B45">
        <v>20200317</v>
      </c>
      <c r="C45">
        <v>-7.375</v>
      </c>
      <c r="E45">
        <v>0</v>
      </c>
      <c r="F45">
        <f t="shared" si="0"/>
        <v>0</v>
      </c>
      <c r="G45">
        <v>28915</v>
      </c>
      <c r="H45">
        <v>0.57236122297195702</v>
      </c>
      <c r="I45">
        <v>-0.16914440142561141</v>
      </c>
      <c r="J45">
        <v>33.72023108305693</v>
      </c>
      <c r="K45">
        <v>1.4830609589937069E-2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>
      <c r="A46">
        <v>1802</v>
      </c>
      <c r="B46">
        <v>20200318</v>
      </c>
      <c r="C46">
        <v>-4.7233000000000001</v>
      </c>
      <c r="E46">
        <v>0</v>
      </c>
      <c r="F46">
        <f t="shared" si="0"/>
        <v>0</v>
      </c>
      <c r="G46">
        <v>27731</v>
      </c>
      <c r="H46">
        <v>0.56575034169231875</v>
      </c>
      <c r="I46">
        <v>-0.16914440142561141</v>
      </c>
      <c r="J46">
        <v>34.257823380367633</v>
      </c>
      <c r="K46">
        <v>1.4845331053512789E-2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>
      <c r="A47">
        <v>1802</v>
      </c>
      <c r="B47">
        <v>20200319</v>
      </c>
      <c r="C47">
        <v>-7.5071000000000003</v>
      </c>
      <c r="E47">
        <v>0</v>
      </c>
      <c r="F47">
        <f t="shared" si="0"/>
        <v>0</v>
      </c>
      <c r="G47">
        <v>25529</v>
      </c>
      <c r="H47">
        <v>0.57048183405184938</v>
      </c>
      <c r="I47">
        <v>-0.16914440142561141</v>
      </c>
      <c r="J47">
        <v>39.289657767176237</v>
      </c>
      <c r="K47">
        <v>1.483488633152963E-2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>
      <c r="A48">
        <v>1802</v>
      </c>
      <c r="B48">
        <v>20200320</v>
      </c>
      <c r="C48">
        <v>7.1974999999999998</v>
      </c>
      <c r="E48">
        <v>0</v>
      </c>
      <c r="F48">
        <f t="shared" si="0"/>
        <v>0</v>
      </c>
      <c r="G48">
        <v>27336</v>
      </c>
      <c r="H48">
        <v>0.57151095197119473</v>
      </c>
      <c r="I48">
        <v>-0.16914440142561141</v>
      </c>
      <c r="J48">
        <v>45.299862593360878</v>
      </c>
      <c r="K48">
        <v>1.486249980634444E-2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>
      <c r="A49">
        <v>1802</v>
      </c>
      <c r="B49">
        <v>20200323</v>
      </c>
      <c r="C49">
        <v>-1.8571</v>
      </c>
      <c r="E49">
        <v>0</v>
      </c>
      <c r="F49">
        <f t="shared" si="0"/>
        <v>0</v>
      </c>
      <c r="G49">
        <v>26736</v>
      </c>
      <c r="H49">
        <v>0.57492255156789818</v>
      </c>
      <c r="I49">
        <v>-0.16914440142561141</v>
      </c>
      <c r="J49">
        <v>45.385297968022641</v>
      </c>
      <c r="K49">
        <v>1.483742444496537E-2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>
      <c r="A50">
        <v>1802</v>
      </c>
      <c r="B50">
        <v>20200324</v>
      </c>
      <c r="C50">
        <v>1.8923000000000001</v>
      </c>
      <c r="E50">
        <v>0</v>
      </c>
      <c r="F50">
        <f t="shared" si="0"/>
        <v>0</v>
      </c>
      <c r="G50">
        <v>27228</v>
      </c>
      <c r="H50">
        <v>0.57541598082272094</v>
      </c>
      <c r="I50">
        <v>-0.16914440142561141</v>
      </c>
      <c r="J50">
        <v>46.213694780326172</v>
      </c>
      <c r="K50">
        <v>1.486066233579402E-2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>
      <c r="A51">
        <v>1802</v>
      </c>
      <c r="B51">
        <v>20200325</v>
      </c>
      <c r="C51">
        <v>4.5713999999999997</v>
      </c>
      <c r="E51">
        <v>0</v>
      </c>
      <c r="F51">
        <f t="shared" si="0"/>
        <v>0</v>
      </c>
      <c r="G51">
        <v>28427</v>
      </c>
      <c r="H51">
        <v>0.57711585178071467</v>
      </c>
      <c r="I51">
        <v>-0.16914440142561141</v>
      </c>
      <c r="J51">
        <v>48.30341213130702</v>
      </c>
      <c r="K51">
        <v>1.488734102813951E-2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>
      <c r="A52">
        <v>1802</v>
      </c>
      <c r="B52">
        <v>20200326</v>
      </c>
      <c r="C52">
        <v>0.5464</v>
      </c>
      <c r="E52">
        <v>0</v>
      </c>
      <c r="F52">
        <f t="shared" si="0"/>
        <v>0</v>
      </c>
      <c r="G52">
        <v>28619</v>
      </c>
      <c r="H52">
        <v>0.57580993312300832</v>
      </c>
      <c r="I52">
        <v>-0.16914440142561141</v>
      </c>
      <c r="J52">
        <v>48.363050386117592</v>
      </c>
      <c r="K52">
        <v>1.4916467267582841E-2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>
      <c r="A53">
        <v>1802</v>
      </c>
      <c r="B53">
        <v>20200327</v>
      </c>
      <c r="C53">
        <v>0.81520000000000004</v>
      </c>
      <c r="E53">
        <v>0</v>
      </c>
      <c r="F53">
        <f t="shared" si="0"/>
        <v>0</v>
      </c>
      <c r="G53">
        <v>28800</v>
      </c>
      <c r="H53">
        <v>0.57768995949074076</v>
      </c>
      <c r="I53">
        <v>-0.16914440142561141</v>
      </c>
      <c r="J53">
        <v>48.517729561571556</v>
      </c>
      <c r="K53">
        <v>1.4912131256672231E-2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>
      <c r="A54">
        <v>1802</v>
      </c>
      <c r="B54">
        <v>20200330</v>
      </c>
      <c r="C54">
        <v>-0.94340000000000002</v>
      </c>
      <c r="E54">
        <v>0</v>
      </c>
      <c r="F54">
        <f t="shared" si="0"/>
        <v>0</v>
      </c>
      <c r="G54">
        <v>28592</v>
      </c>
      <c r="H54">
        <v>0.57539987304552032</v>
      </c>
      <c r="I54">
        <v>-0.16914440142561141</v>
      </c>
      <c r="J54">
        <v>48.481737415121337</v>
      </c>
      <c r="K54">
        <v>1.492011837347946E-2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>
      <c r="A55">
        <v>1802</v>
      </c>
      <c r="B55">
        <v>20200331</v>
      </c>
      <c r="C55">
        <v>0.54420000000000002</v>
      </c>
      <c r="E55">
        <v>0</v>
      </c>
      <c r="F55">
        <f t="shared" si="0"/>
        <v>0</v>
      </c>
      <c r="G55">
        <v>28730</v>
      </c>
      <c r="H55">
        <v>0.57604873391244549</v>
      </c>
      <c r="I55">
        <v>-0.16914440142561141</v>
      </c>
      <c r="J55">
        <v>48.668830966773911</v>
      </c>
      <c r="K55">
        <v>1.4906525979189129E-2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>
      <c r="A56">
        <v>1802</v>
      </c>
      <c r="B56">
        <v>20200401</v>
      </c>
      <c r="C56">
        <v>-0.67659999999999998</v>
      </c>
      <c r="E56">
        <v>0</v>
      </c>
      <c r="F56">
        <f t="shared" si="0"/>
        <v>0</v>
      </c>
      <c r="G56">
        <v>28657</v>
      </c>
      <c r="H56">
        <v>0.5716795510841407</v>
      </c>
      <c r="I56">
        <v>-0.1172390000305472</v>
      </c>
      <c r="J56">
        <v>48.644236614644832</v>
      </c>
      <c r="K56">
        <v>1.2586483778266889E-2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>
      <c r="A57">
        <v>1802</v>
      </c>
      <c r="B57">
        <v>20200406</v>
      </c>
      <c r="C57">
        <v>-0.68120000000000003</v>
      </c>
      <c r="E57">
        <v>0</v>
      </c>
      <c r="F57">
        <f t="shared" si="0"/>
        <v>0</v>
      </c>
      <c r="G57">
        <v>28552</v>
      </c>
      <c r="H57">
        <v>0.56853110801812035</v>
      </c>
      <c r="I57">
        <v>-0.1172390000305472</v>
      </c>
      <c r="J57">
        <v>48.239868401587202</v>
      </c>
      <c r="K57">
        <v>1.25955271489024E-2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>
      <c r="A58">
        <v>1802</v>
      </c>
      <c r="B58">
        <v>20200407</v>
      </c>
      <c r="C58">
        <v>3.5665</v>
      </c>
      <c r="E58">
        <v>0</v>
      </c>
      <c r="F58">
        <f t="shared" si="0"/>
        <v>0</v>
      </c>
      <c r="G58">
        <v>29451</v>
      </c>
      <c r="H58">
        <v>0.57255342516677188</v>
      </c>
      <c r="I58">
        <v>-0.1172390000305472</v>
      </c>
      <c r="J58">
        <v>49.56876684853988</v>
      </c>
      <c r="K58">
        <v>1.2562166547448191E-2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>
      <c r="A59">
        <v>1802</v>
      </c>
      <c r="B59">
        <v>20200408</v>
      </c>
      <c r="C59">
        <v>9.4039999999999999</v>
      </c>
      <c r="E59">
        <v>0</v>
      </c>
      <c r="F59">
        <f t="shared" si="0"/>
        <v>0</v>
      </c>
      <c r="G59">
        <v>31655</v>
      </c>
      <c r="H59">
        <v>0.59086307042782094</v>
      </c>
      <c r="I59">
        <v>-0.1172390000305472</v>
      </c>
      <c r="J59">
        <v>55.078596453590009</v>
      </c>
      <c r="K59">
        <v>1.250145403478874E-2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>
      <c r="A60">
        <v>1802</v>
      </c>
      <c r="B60">
        <v>20200409</v>
      </c>
      <c r="C60">
        <v>0.84750000000000003</v>
      </c>
      <c r="E60">
        <v>0</v>
      </c>
      <c r="F60">
        <f t="shared" si="0"/>
        <v>0</v>
      </c>
      <c r="G60">
        <v>31861</v>
      </c>
      <c r="H60">
        <v>0.59289186894761525</v>
      </c>
      <c r="I60">
        <v>-0.1172390000305472</v>
      </c>
      <c r="J60">
        <v>55.20075889844469</v>
      </c>
      <c r="K60">
        <v>1.2505691961927421E-2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>
      <c r="A61">
        <v>1802</v>
      </c>
      <c r="B61">
        <v>20200410</v>
      </c>
      <c r="C61">
        <v>1.6807000000000001</v>
      </c>
      <c r="E61">
        <v>0</v>
      </c>
      <c r="F61">
        <f t="shared" si="0"/>
        <v>0</v>
      </c>
      <c r="G61">
        <v>32446</v>
      </c>
      <c r="H61">
        <v>0.59130187488243335</v>
      </c>
      <c r="I61">
        <v>-0.1172390000305472</v>
      </c>
      <c r="J61">
        <v>55.650327988374528</v>
      </c>
      <c r="K61">
        <v>1.249634529546432E-2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>
      <c r="A62">
        <v>1802</v>
      </c>
      <c r="B62">
        <v>20200413</v>
      </c>
      <c r="C62">
        <v>-0.70840000000000003</v>
      </c>
      <c r="E62">
        <v>0</v>
      </c>
      <c r="F62">
        <f t="shared" si="0"/>
        <v>0</v>
      </c>
      <c r="G62">
        <v>32265</v>
      </c>
      <c r="H62">
        <v>0.58973478411733904</v>
      </c>
      <c r="I62">
        <v>-0.1172390000305472</v>
      </c>
      <c r="J62">
        <v>55.645718168643747</v>
      </c>
      <c r="K62">
        <v>1.2500572791462409E-2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>
      <c r="A63">
        <v>1802</v>
      </c>
      <c r="B63">
        <v>20200414</v>
      </c>
      <c r="C63">
        <v>1.6647000000000001</v>
      </c>
      <c r="E63">
        <v>0</v>
      </c>
      <c r="F63">
        <f t="shared" si="0"/>
        <v>0</v>
      </c>
      <c r="G63">
        <v>32796</v>
      </c>
      <c r="H63">
        <v>0.58993317503178688</v>
      </c>
      <c r="I63">
        <v>-0.1172390000305472</v>
      </c>
      <c r="J63">
        <v>55.99775558922898</v>
      </c>
      <c r="K63">
        <v>1.2510763467205239E-2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>
      <c r="A64">
        <v>1802</v>
      </c>
      <c r="B64">
        <v>20200415</v>
      </c>
      <c r="C64">
        <v>2.8069999999999999</v>
      </c>
      <c r="E64">
        <v>0</v>
      </c>
      <c r="F64">
        <f t="shared" si="0"/>
        <v>0</v>
      </c>
      <c r="G64">
        <v>33834</v>
      </c>
      <c r="H64">
        <v>0.58634742067041834</v>
      </c>
      <c r="I64">
        <v>-0.1172390000305472</v>
      </c>
      <c r="J64">
        <v>56.936263343395311</v>
      </c>
      <c r="K64">
        <v>1.255966288277079E-2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>
      <c r="A65">
        <v>1802</v>
      </c>
      <c r="B65">
        <v>20200416</v>
      </c>
      <c r="C65">
        <v>-2.8441000000000001</v>
      </c>
      <c r="E65">
        <v>0</v>
      </c>
      <c r="F65">
        <f t="shared" si="0"/>
        <v>0</v>
      </c>
      <c r="G65">
        <v>33081</v>
      </c>
      <c r="H65">
        <v>0.57978154171834573</v>
      </c>
      <c r="I65">
        <v>-0.1172390000305472</v>
      </c>
      <c r="J65">
        <v>57.159520132316047</v>
      </c>
      <c r="K65">
        <v>1.258634666200985E-2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>
      <c r="A66">
        <v>1802</v>
      </c>
      <c r="B66">
        <v>20200417</v>
      </c>
      <c r="C66">
        <v>0.58550000000000002</v>
      </c>
      <c r="E66">
        <v>0</v>
      </c>
      <c r="F66">
        <f t="shared" si="0"/>
        <v>0</v>
      </c>
      <c r="G66">
        <v>33228</v>
      </c>
      <c r="H66">
        <v>0.58122458771813534</v>
      </c>
      <c r="I66">
        <v>-0.1172390000305472</v>
      </c>
      <c r="J66">
        <v>57.204420916886882</v>
      </c>
      <c r="K66">
        <v>1.258906185983477E-2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>
      <c r="A67">
        <v>1802</v>
      </c>
      <c r="B67">
        <v>20200420</v>
      </c>
      <c r="C67">
        <v>0.23280000000000001</v>
      </c>
      <c r="E67">
        <v>0</v>
      </c>
      <c r="F67">
        <f t="shared" ref="F67:F130" si="1">E67*K67</f>
        <v>0</v>
      </c>
      <c r="G67">
        <v>33304</v>
      </c>
      <c r="H67">
        <v>0.58125474162158208</v>
      </c>
      <c r="I67">
        <v>-0.1172390000305472</v>
      </c>
      <c r="J67">
        <v>57.173255834004181</v>
      </c>
      <c r="K67">
        <v>1.2588659177299269E-2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>
      <c r="A68">
        <v>1802</v>
      </c>
      <c r="B68">
        <v>20200421</v>
      </c>
      <c r="C68">
        <v>-3.9489000000000001</v>
      </c>
      <c r="E68">
        <v>0</v>
      </c>
      <c r="F68">
        <f t="shared" si="1"/>
        <v>0</v>
      </c>
      <c r="G68">
        <v>32096</v>
      </c>
      <c r="H68">
        <v>0.57791587576813419</v>
      </c>
      <c r="I68">
        <v>-0.1172390000305472</v>
      </c>
      <c r="J68">
        <v>57.88407240841547</v>
      </c>
      <c r="K68">
        <v>1.2621884685427969E-2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>
      <c r="A69">
        <v>1802</v>
      </c>
      <c r="B69">
        <v>20200422</v>
      </c>
      <c r="C69">
        <v>-0.24179999999999999</v>
      </c>
      <c r="E69">
        <v>0</v>
      </c>
      <c r="F69">
        <f t="shared" si="1"/>
        <v>0</v>
      </c>
      <c r="G69">
        <v>32098</v>
      </c>
      <c r="H69">
        <v>0.57538622615259272</v>
      </c>
      <c r="I69">
        <v>-0.1172390000305472</v>
      </c>
      <c r="J69">
        <v>57.569721509728211</v>
      </c>
      <c r="K69">
        <v>1.2618419809381141E-2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>
      <c r="A70">
        <v>1802</v>
      </c>
      <c r="B70">
        <v>20200423</v>
      </c>
      <c r="C70">
        <v>1.2121</v>
      </c>
      <c r="E70">
        <v>0</v>
      </c>
      <c r="F70">
        <f t="shared" si="1"/>
        <v>0</v>
      </c>
      <c r="G70">
        <v>32425</v>
      </c>
      <c r="H70">
        <v>0.57730310656999217</v>
      </c>
      <c r="I70">
        <v>-0.1172390000305472</v>
      </c>
      <c r="J70">
        <v>57.718042037611653</v>
      </c>
      <c r="K70">
        <v>1.2607771386412369E-2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>
      <c r="A71">
        <v>1802</v>
      </c>
      <c r="B71">
        <v>20200424</v>
      </c>
      <c r="C71">
        <v>0.1198</v>
      </c>
      <c r="E71">
        <v>0</v>
      </c>
      <c r="F71">
        <f t="shared" si="1"/>
        <v>0</v>
      </c>
      <c r="G71">
        <v>32486</v>
      </c>
      <c r="H71">
        <v>0.57658274773038221</v>
      </c>
      <c r="I71">
        <v>-0.1172390000305472</v>
      </c>
      <c r="J71">
        <v>57.622521411124687</v>
      </c>
      <c r="K71">
        <v>1.2603932359716741E-2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>
      <c r="A72">
        <v>1802</v>
      </c>
      <c r="B72">
        <v>20200427</v>
      </c>
      <c r="C72">
        <v>2.512</v>
      </c>
      <c r="E72">
        <v>0</v>
      </c>
      <c r="F72">
        <f t="shared" si="1"/>
        <v>0</v>
      </c>
      <c r="G72">
        <v>33170</v>
      </c>
      <c r="H72">
        <v>0.58064401245936259</v>
      </c>
      <c r="I72">
        <v>-0.1172390000305472</v>
      </c>
      <c r="J72">
        <v>55.887150527506229</v>
      </c>
      <c r="K72">
        <v>1.259092435736087E-2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>
      <c r="A73">
        <v>1802</v>
      </c>
      <c r="B73">
        <v>20200428</v>
      </c>
      <c r="C73">
        <v>1.1669</v>
      </c>
      <c r="E73">
        <v>0</v>
      </c>
      <c r="F73">
        <f t="shared" si="1"/>
        <v>0</v>
      </c>
      <c r="G73">
        <v>33477</v>
      </c>
      <c r="H73">
        <v>0.58313458937315787</v>
      </c>
      <c r="I73">
        <v>-0.1172390000305472</v>
      </c>
      <c r="J73">
        <v>52.378076541731467</v>
      </c>
      <c r="K73">
        <v>1.2585958462817451E-2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>
      <c r="A74">
        <v>1802</v>
      </c>
      <c r="B74">
        <v>20200429</v>
      </c>
      <c r="C74">
        <v>2.1915</v>
      </c>
      <c r="E74">
        <v>0</v>
      </c>
      <c r="F74">
        <f t="shared" si="1"/>
        <v>0</v>
      </c>
      <c r="G74">
        <v>34122</v>
      </c>
      <c r="H74">
        <v>0.58580759775840074</v>
      </c>
      <c r="I74">
        <v>-0.1172390000305472</v>
      </c>
      <c r="J74">
        <v>50.912017447568743</v>
      </c>
      <c r="K74">
        <v>1.2569528239687631E-2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>
      <c r="A75">
        <v>1802</v>
      </c>
      <c r="B75">
        <v>20200430</v>
      </c>
      <c r="C75">
        <v>1.1287</v>
      </c>
      <c r="E75">
        <v>0</v>
      </c>
      <c r="F75">
        <f t="shared" si="1"/>
        <v>0</v>
      </c>
      <c r="G75">
        <v>34570</v>
      </c>
      <c r="H75">
        <v>0.58390841186262166</v>
      </c>
      <c r="I75">
        <v>-0.1172390000305472</v>
      </c>
      <c r="J75">
        <v>46.835552324477398</v>
      </c>
      <c r="K75">
        <v>1.2574910847534889E-2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>
      <c r="A76">
        <v>1802</v>
      </c>
      <c r="B76">
        <v>20200504</v>
      </c>
      <c r="C76">
        <v>-3.9062999999999999</v>
      </c>
      <c r="E76">
        <v>0</v>
      </c>
      <c r="F76">
        <f t="shared" si="1"/>
        <v>0</v>
      </c>
      <c r="G76">
        <v>33422</v>
      </c>
      <c r="H76">
        <v>0.57767830718514446</v>
      </c>
      <c r="I76">
        <v>-0.1172390000305472</v>
      </c>
      <c r="J76">
        <v>46.230016316086498</v>
      </c>
      <c r="K76">
        <v>1.262016908705129E-2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>
      <c r="A77">
        <v>1802</v>
      </c>
      <c r="B77">
        <v>20200505</v>
      </c>
      <c r="C77">
        <v>1.2776000000000001</v>
      </c>
      <c r="E77">
        <v>0</v>
      </c>
      <c r="F77">
        <f t="shared" si="1"/>
        <v>0</v>
      </c>
      <c r="G77">
        <v>33789</v>
      </c>
      <c r="H77">
        <v>0.57950442769195398</v>
      </c>
      <c r="I77">
        <v>-0.1172390000305472</v>
      </c>
      <c r="J77">
        <v>38.648261972263228</v>
      </c>
      <c r="K77">
        <v>1.261070593829665E-2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>
      <c r="A78">
        <v>1802</v>
      </c>
      <c r="B78">
        <v>20200506</v>
      </c>
      <c r="C78">
        <v>-1.0321</v>
      </c>
      <c r="E78">
        <v>0</v>
      </c>
      <c r="F78">
        <f t="shared" si="1"/>
        <v>0</v>
      </c>
      <c r="G78">
        <v>33556</v>
      </c>
      <c r="H78">
        <v>0.57591616882287455</v>
      </c>
      <c r="I78">
        <v>-0.1172390000305472</v>
      </c>
      <c r="J78">
        <v>34.443601516870309</v>
      </c>
      <c r="K78">
        <v>1.266057861122875E-2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>
      <c r="A79">
        <v>1802</v>
      </c>
      <c r="B79">
        <v>20200507</v>
      </c>
      <c r="C79">
        <v>3.5920999999999998</v>
      </c>
      <c r="E79">
        <v>0</v>
      </c>
      <c r="F79">
        <f t="shared" si="1"/>
        <v>0</v>
      </c>
      <c r="G79">
        <v>34602</v>
      </c>
      <c r="H79">
        <v>0.58064525909114972</v>
      </c>
      <c r="I79">
        <v>-0.1172390000305472</v>
      </c>
      <c r="J79">
        <v>34.011751995702433</v>
      </c>
      <c r="K79">
        <v>1.264148777579849E-2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>
      <c r="A80">
        <v>1802</v>
      </c>
      <c r="B80">
        <v>20200508</v>
      </c>
      <c r="C80">
        <v>-0.22370000000000001</v>
      </c>
      <c r="E80">
        <v>0</v>
      </c>
      <c r="F80">
        <f t="shared" si="1"/>
        <v>0</v>
      </c>
      <c r="G80">
        <v>34528</v>
      </c>
      <c r="H80">
        <v>0.58053401817954797</v>
      </c>
      <c r="I80">
        <v>-0.1172390000305472</v>
      </c>
      <c r="J80">
        <v>34.034715889064273</v>
      </c>
      <c r="K80">
        <v>1.261794670079701E-2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>
      <c r="A81">
        <v>1802</v>
      </c>
      <c r="B81">
        <v>20200511</v>
      </c>
      <c r="C81">
        <v>0.44840000000000002</v>
      </c>
      <c r="E81">
        <v>0</v>
      </c>
      <c r="F81">
        <f t="shared" si="1"/>
        <v>0</v>
      </c>
      <c r="G81">
        <v>34669</v>
      </c>
      <c r="H81">
        <v>0.58089975540791783</v>
      </c>
      <c r="I81">
        <v>-0.1172390000305472</v>
      </c>
      <c r="J81">
        <v>32.357968575002253</v>
      </c>
      <c r="K81">
        <v>1.2591715721118869E-2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>
      <c r="A82">
        <v>1802</v>
      </c>
      <c r="B82">
        <v>20200512</v>
      </c>
      <c r="C82">
        <v>-1.5625</v>
      </c>
      <c r="E82">
        <v>0</v>
      </c>
      <c r="F82">
        <f t="shared" si="1"/>
        <v>0</v>
      </c>
      <c r="G82">
        <v>34156</v>
      </c>
      <c r="H82">
        <v>0.58004818580650086</v>
      </c>
      <c r="I82">
        <v>-0.1172390000305472</v>
      </c>
      <c r="J82">
        <v>32.941985361184187</v>
      </c>
      <c r="K82">
        <v>1.258715697600073E-2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>
      <c r="A83">
        <v>1802</v>
      </c>
      <c r="B83">
        <v>20200513</v>
      </c>
      <c r="C83">
        <v>-0.56689999999999996</v>
      </c>
      <c r="E83">
        <v>0</v>
      </c>
      <c r="F83">
        <f t="shared" si="1"/>
        <v>0</v>
      </c>
      <c r="G83">
        <v>34001</v>
      </c>
      <c r="H83">
        <v>0.57887034363128265</v>
      </c>
      <c r="I83">
        <v>-0.1172390000305472</v>
      </c>
      <c r="J83">
        <v>33.084615419662249</v>
      </c>
      <c r="K83">
        <v>1.258988719737965E-2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>
      <c r="A84">
        <v>1802</v>
      </c>
      <c r="B84">
        <v>20200514</v>
      </c>
      <c r="C84">
        <v>-0.68420000000000003</v>
      </c>
      <c r="E84">
        <v>0</v>
      </c>
      <c r="F84">
        <f t="shared" si="1"/>
        <v>0</v>
      </c>
      <c r="G84">
        <v>33748</v>
      </c>
      <c r="H84">
        <v>0.57951315047002316</v>
      </c>
      <c r="I84">
        <v>-0.1172390000305472</v>
      </c>
      <c r="J84">
        <v>33.092829702361513</v>
      </c>
      <c r="K84">
        <v>1.258959594792799E-2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>
      <c r="A85">
        <v>1802</v>
      </c>
      <c r="B85">
        <v>20200515</v>
      </c>
      <c r="C85">
        <v>-1.7222</v>
      </c>
      <c r="E85">
        <v>0</v>
      </c>
      <c r="F85">
        <f t="shared" si="1"/>
        <v>0</v>
      </c>
      <c r="G85">
        <v>33256</v>
      </c>
      <c r="H85">
        <v>0.5767846649596321</v>
      </c>
      <c r="I85">
        <v>-0.1172390000305472</v>
      </c>
      <c r="J85">
        <v>33.59931715762454</v>
      </c>
      <c r="K85">
        <v>1.260024318841761E-2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>
      <c r="A86">
        <v>1802</v>
      </c>
      <c r="B86">
        <v>20200518</v>
      </c>
      <c r="C86">
        <v>1.1681999999999999</v>
      </c>
      <c r="E86">
        <v>0</v>
      </c>
      <c r="F86">
        <f t="shared" si="1"/>
        <v>0</v>
      </c>
      <c r="G86">
        <v>33631</v>
      </c>
      <c r="H86">
        <v>0.57714083986151254</v>
      </c>
      <c r="I86">
        <v>-0.1172390000305472</v>
      </c>
      <c r="J86">
        <v>33.565807568257597</v>
      </c>
      <c r="K86">
        <v>1.259245123774299E-2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>
      <c r="A87">
        <v>1802</v>
      </c>
      <c r="B87">
        <v>20200519</v>
      </c>
      <c r="C87">
        <v>2.8868</v>
      </c>
      <c r="E87">
        <v>0</v>
      </c>
      <c r="F87">
        <f t="shared" si="1"/>
        <v>0</v>
      </c>
      <c r="G87">
        <v>34485</v>
      </c>
      <c r="H87">
        <v>0.58057629139418387</v>
      </c>
      <c r="I87">
        <v>-0.1172390000305472</v>
      </c>
      <c r="J87">
        <v>33.910128722409958</v>
      </c>
      <c r="K87">
        <v>1.25720509345871E-2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>
      <c r="A88">
        <v>1802</v>
      </c>
      <c r="B88">
        <v>20200520</v>
      </c>
      <c r="C88">
        <v>-1.4590000000000001</v>
      </c>
      <c r="E88">
        <v>0</v>
      </c>
      <c r="F88">
        <f t="shared" si="1"/>
        <v>0</v>
      </c>
      <c r="G88">
        <v>34109</v>
      </c>
      <c r="H88">
        <v>0.57674109665280282</v>
      </c>
      <c r="I88">
        <v>-0.1172390000305472</v>
      </c>
      <c r="J88">
        <v>33.440476597131124</v>
      </c>
      <c r="K88">
        <v>1.259136808206111E-2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>
      <c r="A89">
        <v>1802</v>
      </c>
      <c r="B89">
        <v>20200521</v>
      </c>
      <c r="C89">
        <v>1.4805999999999999</v>
      </c>
      <c r="E89">
        <v>0</v>
      </c>
      <c r="F89">
        <f t="shared" si="1"/>
        <v>0</v>
      </c>
      <c r="G89">
        <v>34496</v>
      </c>
      <c r="H89">
        <v>0.58024365634551822</v>
      </c>
      <c r="I89">
        <v>-0.1172390000305472</v>
      </c>
      <c r="J89">
        <v>26.26638744630328</v>
      </c>
      <c r="K89">
        <v>1.257551454431435E-2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>
      <c r="A90">
        <v>1802</v>
      </c>
      <c r="B90">
        <v>20200522</v>
      </c>
      <c r="C90">
        <v>-2.9180999999999999</v>
      </c>
      <c r="E90">
        <v>0</v>
      </c>
      <c r="F90">
        <f t="shared" si="1"/>
        <v>0</v>
      </c>
      <c r="G90">
        <v>33643</v>
      </c>
      <c r="H90">
        <v>0.57558409062919358</v>
      </c>
      <c r="I90">
        <v>-0.1172390000305472</v>
      </c>
      <c r="J90">
        <v>27.3951970457525</v>
      </c>
      <c r="K90">
        <v>1.259385089832051E-2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>
      <c r="A91">
        <v>1802</v>
      </c>
      <c r="B91">
        <v>20200525</v>
      </c>
      <c r="C91">
        <v>0.46239999999999998</v>
      </c>
      <c r="E91">
        <v>0</v>
      </c>
      <c r="F91">
        <f t="shared" si="1"/>
        <v>0</v>
      </c>
      <c r="G91">
        <v>33770</v>
      </c>
      <c r="H91">
        <v>0.57645119237076325</v>
      </c>
      <c r="I91">
        <v>-0.1172390000305472</v>
      </c>
      <c r="J91">
        <v>26.97076559472973</v>
      </c>
      <c r="K91">
        <v>1.2578060151998079E-2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>
      <c r="A92">
        <v>1802</v>
      </c>
      <c r="B92">
        <v>20200526</v>
      </c>
      <c r="C92">
        <v>1.2658</v>
      </c>
      <c r="E92">
        <v>0</v>
      </c>
      <c r="F92">
        <f t="shared" si="1"/>
        <v>0</v>
      </c>
      <c r="G92">
        <v>34124</v>
      </c>
      <c r="H92">
        <v>0.5786404451479481</v>
      </c>
      <c r="I92">
        <v>-0.1172390000305472</v>
      </c>
      <c r="J92">
        <v>27.00343979562297</v>
      </c>
      <c r="K92">
        <v>1.2572902783974981E-2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>
      <c r="A93">
        <v>1802</v>
      </c>
      <c r="B93">
        <v>20200527</v>
      </c>
      <c r="C93">
        <v>1.3635999999999999</v>
      </c>
      <c r="E93">
        <v>0</v>
      </c>
      <c r="F93">
        <f t="shared" si="1"/>
        <v>0</v>
      </c>
      <c r="G93">
        <v>34490</v>
      </c>
      <c r="H93">
        <v>0.58158565002306295</v>
      </c>
      <c r="I93">
        <v>-0.1172390000305472</v>
      </c>
      <c r="J93">
        <v>26.79675796723836</v>
      </c>
      <c r="K93">
        <v>1.2573194226629E-2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>
      <c r="A94">
        <v>1802</v>
      </c>
      <c r="B94">
        <v>20200528</v>
      </c>
      <c r="C94">
        <v>-1.3452999999999999</v>
      </c>
      <c r="E94">
        <v>0</v>
      </c>
      <c r="F94">
        <f t="shared" si="1"/>
        <v>0</v>
      </c>
      <c r="G94">
        <v>34155</v>
      </c>
      <c r="H94">
        <v>0.57765512612991821</v>
      </c>
      <c r="I94">
        <v>-0.1172390000305472</v>
      </c>
      <c r="J94">
        <v>25.483892789625038</v>
      </c>
      <c r="K94">
        <v>1.2592691149243629E-2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>
      <c r="A95">
        <v>1802</v>
      </c>
      <c r="B95">
        <v>20200529</v>
      </c>
      <c r="C95">
        <v>0</v>
      </c>
      <c r="E95">
        <v>0</v>
      </c>
      <c r="F95">
        <f t="shared" si="1"/>
        <v>0</v>
      </c>
      <c r="G95">
        <v>34202</v>
      </c>
      <c r="H95">
        <v>0.57624832164136497</v>
      </c>
      <c r="I95">
        <v>-0.1172390000305472</v>
      </c>
      <c r="J95">
        <v>24.595561196785809</v>
      </c>
      <c r="K95">
        <v>1.2587231978350551E-2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>
      <c r="A96">
        <v>1802</v>
      </c>
      <c r="B96">
        <v>20200601</v>
      </c>
      <c r="C96">
        <v>1.4773000000000001</v>
      </c>
      <c r="E96">
        <v>0</v>
      </c>
      <c r="F96">
        <f t="shared" si="1"/>
        <v>0</v>
      </c>
      <c r="G96">
        <v>34623</v>
      </c>
      <c r="H96">
        <v>0.57875378421955659</v>
      </c>
      <c r="I96">
        <v>-0.1172390000305472</v>
      </c>
      <c r="J96">
        <v>24.783851379794239</v>
      </c>
      <c r="K96">
        <v>1.2566950233938201E-2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>
      <c r="A97">
        <v>1802</v>
      </c>
      <c r="B97">
        <v>20200602</v>
      </c>
      <c r="C97">
        <v>0</v>
      </c>
      <c r="E97">
        <v>0</v>
      </c>
      <c r="F97">
        <f t="shared" si="1"/>
        <v>0</v>
      </c>
      <c r="G97">
        <v>34654</v>
      </c>
      <c r="H97">
        <v>0.57783919069558676</v>
      </c>
      <c r="I97">
        <v>-0.1172390000305472</v>
      </c>
      <c r="J97">
        <v>24.78346717517837</v>
      </c>
      <c r="K97">
        <v>1.256978125659223E-2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>
      <c r="A98">
        <v>1802</v>
      </c>
      <c r="B98">
        <v>20200603</v>
      </c>
      <c r="C98">
        <v>5.4870999999999999</v>
      </c>
      <c r="E98">
        <v>0</v>
      </c>
      <c r="F98">
        <f t="shared" si="1"/>
        <v>0</v>
      </c>
      <c r="G98">
        <v>36190</v>
      </c>
      <c r="H98">
        <v>0.58827571563028047</v>
      </c>
      <c r="I98">
        <v>-0.1172390000305472</v>
      </c>
      <c r="J98">
        <v>25.16268300216877</v>
      </c>
      <c r="K98">
        <v>1.2512410783614361E-2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>
      <c r="A99">
        <v>1802</v>
      </c>
      <c r="B99">
        <v>20200604</v>
      </c>
      <c r="C99">
        <v>9.8726000000000003</v>
      </c>
      <c r="E99">
        <v>0</v>
      </c>
      <c r="F99">
        <f t="shared" si="1"/>
        <v>0</v>
      </c>
      <c r="G99">
        <v>38957</v>
      </c>
      <c r="H99">
        <v>0.61029021825470908</v>
      </c>
      <c r="I99">
        <v>-0.1172390000305472</v>
      </c>
      <c r="J99">
        <v>32.736414754668488</v>
      </c>
      <c r="K99">
        <v>1.2422303549830529E-2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>
      <c r="A100">
        <v>1802</v>
      </c>
      <c r="B100">
        <v>20200605</v>
      </c>
      <c r="C100">
        <v>-0.48309999999999997</v>
      </c>
      <c r="E100">
        <v>0</v>
      </c>
      <c r="F100">
        <f t="shared" si="1"/>
        <v>0</v>
      </c>
      <c r="G100">
        <v>38880</v>
      </c>
      <c r="H100">
        <v>0.60713337651780708</v>
      </c>
      <c r="I100">
        <v>-0.1172390000305472</v>
      </c>
      <c r="J100">
        <v>32.813022555002362</v>
      </c>
      <c r="K100">
        <v>1.242477108948674E-2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>
      <c r="A101">
        <v>1802</v>
      </c>
      <c r="B101">
        <v>20200608</v>
      </c>
      <c r="C101">
        <v>-2.9125999999999999</v>
      </c>
      <c r="E101">
        <v>0</v>
      </c>
      <c r="F101">
        <f t="shared" si="1"/>
        <v>0</v>
      </c>
      <c r="G101">
        <v>38048</v>
      </c>
      <c r="H101">
        <v>0.59854751358515912</v>
      </c>
      <c r="I101">
        <v>-0.1172390000305472</v>
      </c>
      <c r="J101">
        <v>33.723753342223937</v>
      </c>
      <c r="K101">
        <v>1.246331967247525E-2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>
      <c r="A102">
        <v>1802</v>
      </c>
      <c r="B102">
        <v>20200609</v>
      </c>
      <c r="C102">
        <v>1</v>
      </c>
      <c r="E102">
        <v>0</v>
      </c>
      <c r="F102">
        <f t="shared" si="1"/>
        <v>0</v>
      </c>
      <c r="G102">
        <v>38316</v>
      </c>
      <c r="H102">
        <v>0.6016999737383123</v>
      </c>
      <c r="I102">
        <v>-0.1172390000305472</v>
      </c>
      <c r="J102">
        <v>33.416736754673153</v>
      </c>
      <c r="K102">
        <v>1.2442589804694169E-2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>
      <c r="A103">
        <v>1802</v>
      </c>
      <c r="B103">
        <v>20200610</v>
      </c>
      <c r="C103">
        <v>7.4257</v>
      </c>
      <c r="E103">
        <v>0</v>
      </c>
      <c r="F103">
        <f t="shared" si="1"/>
        <v>0</v>
      </c>
      <c r="G103">
        <v>40502</v>
      </c>
      <c r="H103">
        <v>0.61954103696012719</v>
      </c>
      <c r="I103">
        <v>-0.1172390000305472</v>
      </c>
      <c r="J103">
        <v>36.648081112048381</v>
      </c>
      <c r="K103">
        <v>1.236003837573584E-2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>
      <c r="A104">
        <v>1802</v>
      </c>
      <c r="B104">
        <v>20200611</v>
      </c>
      <c r="C104">
        <v>-7.3733000000000004</v>
      </c>
      <c r="E104">
        <v>0</v>
      </c>
      <c r="F104">
        <f t="shared" si="1"/>
        <v>0</v>
      </c>
      <c r="G104">
        <v>37954</v>
      </c>
      <c r="H104">
        <v>0.60669420302551502</v>
      </c>
      <c r="I104">
        <v>-0.1172390000305472</v>
      </c>
      <c r="J104">
        <v>41.394627301259547</v>
      </c>
      <c r="K104">
        <v>1.2404959269016431E-2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>
      <c r="A105">
        <v>1802</v>
      </c>
      <c r="B105">
        <v>20200612</v>
      </c>
      <c r="C105">
        <v>-2.0895999999999999</v>
      </c>
      <c r="E105">
        <v>0</v>
      </c>
      <c r="F105">
        <f t="shared" si="1"/>
        <v>0</v>
      </c>
      <c r="G105">
        <v>37280</v>
      </c>
      <c r="H105">
        <v>0.60317855596898085</v>
      </c>
      <c r="I105">
        <v>-0.1172390000305472</v>
      </c>
      <c r="J105">
        <v>41.75498573640548</v>
      </c>
      <c r="K105">
        <v>1.242129109804262E-2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>
      <c r="A106">
        <v>1802</v>
      </c>
      <c r="B106">
        <v>20200615</v>
      </c>
      <c r="C106">
        <v>3.6585000000000001</v>
      </c>
      <c r="E106">
        <v>0</v>
      </c>
      <c r="F106">
        <f t="shared" si="1"/>
        <v>0</v>
      </c>
      <c r="G106">
        <v>38311</v>
      </c>
      <c r="H106">
        <v>0.61267687647334268</v>
      </c>
      <c r="I106">
        <v>-0.1172390000305472</v>
      </c>
      <c r="J106">
        <v>40.935850980551081</v>
      </c>
      <c r="K106">
        <v>1.2378770892050851E-2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>
      <c r="A107">
        <v>1802</v>
      </c>
      <c r="B107">
        <v>20200616</v>
      </c>
      <c r="C107">
        <v>-0.49020000000000002</v>
      </c>
      <c r="E107">
        <v>0</v>
      </c>
      <c r="F107">
        <f t="shared" si="1"/>
        <v>0</v>
      </c>
      <c r="G107">
        <v>38265</v>
      </c>
      <c r="H107">
        <v>0.60861957100456654</v>
      </c>
      <c r="I107">
        <v>-0.1172390000305472</v>
      </c>
      <c r="J107">
        <v>40.933361401008817</v>
      </c>
      <c r="K107">
        <v>1.239784438697219E-2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>
      <c r="A108">
        <v>1802</v>
      </c>
      <c r="B108">
        <v>20200617</v>
      </c>
      <c r="C108">
        <v>-0.49259999999999998</v>
      </c>
      <c r="E108">
        <v>0</v>
      </c>
      <c r="F108">
        <f t="shared" si="1"/>
        <v>0</v>
      </c>
      <c r="G108">
        <v>38164</v>
      </c>
      <c r="H108">
        <v>0.60606990433258412</v>
      </c>
      <c r="I108">
        <v>-0.1172390000305472</v>
      </c>
      <c r="J108">
        <v>40.853372823786508</v>
      </c>
      <c r="K108">
        <v>1.242370198741762E-2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>
      <c r="A109">
        <v>1802</v>
      </c>
      <c r="B109">
        <v>20200618</v>
      </c>
      <c r="C109">
        <v>-0.99009999999999998</v>
      </c>
      <c r="E109">
        <v>0</v>
      </c>
      <c r="F109">
        <f t="shared" si="1"/>
        <v>0</v>
      </c>
      <c r="G109">
        <v>37951</v>
      </c>
      <c r="H109">
        <v>0.60138050698991208</v>
      </c>
      <c r="I109">
        <v>-0.1172390000305472</v>
      </c>
      <c r="J109">
        <v>40.189718843252983</v>
      </c>
      <c r="K109">
        <v>1.243175323596369E-2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>
      <c r="A110">
        <v>1802</v>
      </c>
      <c r="B110">
        <v>20200619</v>
      </c>
      <c r="C110">
        <v>-0.6</v>
      </c>
      <c r="E110">
        <v>0</v>
      </c>
      <c r="F110">
        <f t="shared" si="1"/>
        <v>0</v>
      </c>
      <c r="G110">
        <v>37766</v>
      </c>
      <c r="H110">
        <v>0.60016319229642834</v>
      </c>
      <c r="I110">
        <v>-0.1172390000305472</v>
      </c>
      <c r="J110">
        <v>40.22923696110459</v>
      </c>
      <c r="K110">
        <v>1.243289174435061E-2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>
      <c r="A111">
        <v>1802</v>
      </c>
      <c r="B111">
        <v>20200622</v>
      </c>
      <c r="C111">
        <v>1.1066</v>
      </c>
      <c r="E111">
        <v>0</v>
      </c>
      <c r="F111">
        <f t="shared" si="1"/>
        <v>0</v>
      </c>
      <c r="G111">
        <v>38132</v>
      </c>
      <c r="H111">
        <v>0.60163071870932483</v>
      </c>
      <c r="I111">
        <v>-0.1172390000305472</v>
      </c>
      <c r="J111">
        <v>40.268008912843896</v>
      </c>
      <c r="K111">
        <v>1.24252882605763E-2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>
      <c r="A112">
        <v>1802</v>
      </c>
      <c r="B112">
        <v>20200623</v>
      </c>
      <c r="C112">
        <v>0.4975</v>
      </c>
      <c r="E112">
        <v>0</v>
      </c>
      <c r="F112">
        <f t="shared" si="1"/>
        <v>0</v>
      </c>
      <c r="G112">
        <v>38252</v>
      </c>
      <c r="H112">
        <v>0.60357020109868942</v>
      </c>
      <c r="I112">
        <v>-0.1172390000305472</v>
      </c>
      <c r="J112">
        <v>39.902758317434369</v>
      </c>
      <c r="K112">
        <v>1.2412704618714391E-2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>
      <c r="A113">
        <v>1802</v>
      </c>
      <c r="B113">
        <v>20200624</v>
      </c>
      <c r="C113">
        <v>-0.495</v>
      </c>
      <c r="E113">
        <v>0</v>
      </c>
      <c r="F113">
        <f t="shared" si="1"/>
        <v>0</v>
      </c>
      <c r="G113">
        <v>38133</v>
      </c>
      <c r="H113">
        <v>0.60160349797657697</v>
      </c>
      <c r="I113">
        <v>-0.1172390000305472</v>
      </c>
      <c r="J113">
        <v>39.877381108644236</v>
      </c>
      <c r="K113">
        <v>1.240943553635649E-2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>
      <c r="A114">
        <v>1802</v>
      </c>
      <c r="B114">
        <v>20200629</v>
      </c>
      <c r="C114">
        <v>-1.0945</v>
      </c>
      <c r="E114">
        <v>0</v>
      </c>
      <c r="F114">
        <f t="shared" si="1"/>
        <v>0</v>
      </c>
      <c r="G114">
        <v>37801</v>
      </c>
      <c r="H114">
        <v>0.59918619154330299</v>
      </c>
      <c r="I114">
        <v>-0.1172390000305472</v>
      </c>
      <c r="J114">
        <v>39.909596259720132</v>
      </c>
      <c r="K114">
        <v>1.241273528264401E-2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>
      <c r="A115">
        <v>1802</v>
      </c>
      <c r="B115">
        <v>20200630</v>
      </c>
      <c r="C115">
        <v>0.60360000000000003</v>
      </c>
      <c r="E115">
        <v>0</v>
      </c>
      <c r="F115">
        <f t="shared" si="1"/>
        <v>0</v>
      </c>
      <c r="G115">
        <v>38257</v>
      </c>
      <c r="H115">
        <v>0.59288732284993639</v>
      </c>
      <c r="I115">
        <v>-0.1172390000305472</v>
      </c>
      <c r="J115">
        <v>39.578989620468327</v>
      </c>
      <c r="K115">
        <v>1.2420345040288199E-2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>
      <c r="A116">
        <v>1802</v>
      </c>
      <c r="B116">
        <v>20200701</v>
      </c>
      <c r="C116">
        <v>-0.9</v>
      </c>
      <c r="E116">
        <v>0</v>
      </c>
      <c r="F116">
        <f t="shared" si="1"/>
        <v>0</v>
      </c>
      <c r="G116">
        <v>37805</v>
      </c>
      <c r="H116">
        <v>0.59587006608036597</v>
      </c>
      <c r="I116">
        <v>2.8581442913574E-2</v>
      </c>
      <c r="J116">
        <v>39.721650809002568</v>
      </c>
      <c r="K116">
        <v>1.37538174554053E-2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>
      <c r="A117">
        <v>1802</v>
      </c>
      <c r="B117">
        <v>20200702</v>
      </c>
      <c r="C117">
        <v>0.20180000000000001</v>
      </c>
      <c r="E117">
        <v>0</v>
      </c>
      <c r="F117">
        <f t="shared" si="1"/>
        <v>0</v>
      </c>
      <c r="G117">
        <v>37884</v>
      </c>
      <c r="H117">
        <v>0.59580019907727599</v>
      </c>
      <c r="I117">
        <v>2.8581442913574E-2</v>
      </c>
      <c r="J117">
        <v>39.241951132743182</v>
      </c>
      <c r="K117">
        <v>1.376179487586242E-2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>
      <c r="A118">
        <v>1802</v>
      </c>
      <c r="B118">
        <v>20200703</v>
      </c>
      <c r="C118">
        <v>-0.1007</v>
      </c>
      <c r="E118">
        <v>0</v>
      </c>
      <c r="F118">
        <f t="shared" si="1"/>
        <v>0</v>
      </c>
      <c r="G118">
        <v>37984</v>
      </c>
      <c r="H118">
        <v>0.59200709354011682</v>
      </c>
      <c r="I118">
        <v>2.8581442913574E-2</v>
      </c>
      <c r="J118">
        <v>39.008324741246291</v>
      </c>
      <c r="K118">
        <v>1.3803332315248469E-2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>
      <c r="A119">
        <v>1802</v>
      </c>
      <c r="B119">
        <v>20200706</v>
      </c>
      <c r="C119">
        <v>0.80649999999999999</v>
      </c>
      <c r="E119">
        <v>0</v>
      </c>
      <c r="F119">
        <f t="shared" si="1"/>
        <v>0</v>
      </c>
      <c r="G119">
        <v>38285</v>
      </c>
      <c r="H119">
        <v>0.59219444073424343</v>
      </c>
      <c r="I119">
        <v>2.8581442913574E-2</v>
      </c>
      <c r="J119">
        <v>38.967336147111723</v>
      </c>
      <c r="K119">
        <v>1.3817988681618759E-2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>
      <c r="A120">
        <v>1802</v>
      </c>
      <c r="B120">
        <v>20200707</v>
      </c>
      <c r="C120">
        <v>0</v>
      </c>
      <c r="E120">
        <v>0</v>
      </c>
      <c r="F120">
        <f t="shared" si="1"/>
        <v>0</v>
      </c>
      <c r="G120">
        <v>38250</v>
      </c>
      <c r="H120">
        <v>0.59318532188474515</v>
      </c>
      <c r="I120">
        <v>2.8581442913574E-2</v>
      </c>
      <c r="J120">
        <v>38.07786937407618</v>
      </c>
      <c r="K120">
        <v>1.3818659182531289E-2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>
      <c r="A121">
        <v>1802</v>
      </c>
      <c r="B121">
        <v>20200708</v>
      </c>
      <c r="C121">
        <v>1</v>
      </c>
      <c r="E121">
        <v>0</v>
      </c>
      <c r="F121">
        <f t="shared" si="1"/>
        <v>0</v>
      </c>
      <c r="G121">
        <v>38721</v>
      </c>
      <c r="H121">
        <v>0.59065009705316651</v>
      </c>
      <c r="I121">
        <v>2.8581442913574E-2</v>
      </c>
      <c r="J121">
        <v>38.139243388178528</v>
      </c>
      <c r="K121">
        <v>1.3857632188277919E-2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>
      <c r="A122">
        <v>1802</v>
      </c>
      <c r="B122">
        <v>20200709</v>
      </c>
      <c r="C122">
        <v>-0.99009999999999998</v>
      </c>
      <c r="E122">
        <v>0</v>
      </c>
      <c r="F122">
        <f t="shared" si="1"/>
        <v>0</v>
      </c>
      <c r="G122">
        <v>38619</v>
      </c>
      <c r="H122">
        <v>0.58290017356067181</v>
      </c>
      <c r="I122">
        <v>2.8581442913574E-2</v>
      </c>
      <c r="J122">
        <v>38.162815771053253</v>
      </c>
      <c r="K122">
        <v>1.387371931332485E-2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>
      <c r="A123">
        <v>1802</v>
      </c>
      <c r="B123">
        <v>20200710</v>
      </c>
      <c r="C123">
        <v>-1.9</v>
      </c>
      <c r="E123">
        <v>0</v>
      </c>
      <c r="F123">
        <f t="shared" si="1"/>
        <v>0</v>
      </c>
      <c r="G123">
        <v>37794</v>
      </c>
      <c r="H123">
        <v>0.58541599592730942</v>
      </c>
      <c r="I123">
        <v>2.8581442913574E-2</v>
      </c>
      <c r="J123">
        <v>38.820996808466198</v>
      </c>
      <c r="K123">
        <v>1.385030506259669E-2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>
      <c r="A124">
        <v>1802</v>
      </c>
      <c r="B124">
        <v>20200713</v>
      </c>
      <c r="C124">
        <v>1.7329000000000001</v>
      </c>
      <c r="E124">
        <v>0</v>
      </c>
      <c r="F124">
        <f t="shared" si="1"/>
        <v>0</v>
      </c>
      <c r="G124">
        <v>38615</v>
      </c>
      <c r="H124">
        <v>0.5811920171520939</v>
      </c>
      <c r="I124">
        <v>2.8581442913574E-2</v>
      </c>
      <c r="J124">
        <v>38.96741330533581</v>
      </c>
      <c r="K124">
        <v>1.39376596951715E-2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>
      <c r="A125">
        <v>1802</v>
      </c>
      <c r="B125">
        <v>20200714</v>
      </c>
      <c r="C125">
        <v>-1.3026</v>
      </c>
      <c r="E125">
        <v>0</v>
      </c>
      <c r="F125">
        <f t="shared" si="1"/>
        <v>0</v>
      </c>
      <c r="G125">
        <v>38090</v>
      </c>
      <c r="H125">
        <v>0.58167053739119912</v>
      </c>
      <c r="I125">
        <v>2.8581442913574E-2</v>
      </c>
      <c r="J125">
        <v>39.302962358352559</v>
      </c>
      <c r="K125">
        <v>1.390004372550923E-2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>
      <c r="A126">
        <v>1802</v>
      </c>
      <c r="B126">
        <v>20200715</v>
      </c>
      <c r="C126">
        <v>0.30459999999999998</v>
      </c>
      <c r="E126">
        <v>0</v>
      </c>
      <c r="F126">
        <f t="shared" si="1"/>
        <v>0</v>
      </c>
      <c r="G126">
        <v>38207</v>
      </c>
      <c r="H126">
        <v>0.58174569426356793</v>
      </c>
      <c r="I126">
        <v>2.8581442913574E-2</v>
      </c>
      <c r="J126">
        <v>39.229875333312577</v>
      </c>
      <c r="K126">
        <v>1.391618284008546E-2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>
      <c r="A127">
        <v>1802</v>
      </c>
      <c r="B127">
        <v>20200716</v>
      </c>
      <c r="C127">
        <v>5.2632000000000003</v>
      </c>
      <c r="E127">
        <v>0</v>
      </c>
      <c r="F127">
        <f t="shared" si="1"/>
        <v>0</v>
      </c>
      <c r="G127">
        <v>39683</v>
      </c>
      <c r="H127">
        <v>0.59574535077569857</v>
      </c>
      <c r="I127">
        <v>2.8581442913574E-2</v>
      </c>
      <c r="J127">
        <v>40.48151605911508</v>
      </c>
      <c r="K127">
        <v>1.387606090859236E-2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>
      <c r="A128">
        <v>1802</v>
      </c>
      <c r="B128">
        <v>20200717</v>
      </c>
      <c r="C128">
        <v>-2.8845999999999998</v>
      </c>
      <c r="E128">
        <v>0</v>
      </c>
      <c r="F128">
        <f t="shared" si="1"/>
        <v>0</v>
      </c>
      <c r="G128">
        <v>38658</v>
      </c>
      <c r="H128">
        <v>0.59245668134669793</v>
      </c>
      <c r="I128">
        <v>2.8581442913574E-2</v>
      </c>
      <c r="J128">
        <v>39.671950317379327</v>
      </c>
      <c r="K128">
        <v>1.3862602180850329E-2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>
      <c r="A129">
        <v>1802</v>
      </c>
      <c r="B129">
        <v>20200720</v>
      </c>
      <c r="C129">
        <v>-0.495</v>
      </c>
      <c r="E129">
        <v>0</v>
      </c>
      <c r="F129">
        <f t="shared" si="1"/>
        <v>0</v>
      </c>
      <c r="G129">
        <v>38696</v>
      </c>
      <c r="H129">
        <v>0.58638050332294445</v>
      </c>
      <c r="I129">
        <v>2.8581442913574E-2</v>
      </c>
      <c r="J129">
        <v>32.918900680163787</v>
      </c>
      <c r="K129">
        <v>1.394001592968285E-2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>
      <c r="A130">
        <v>1802</v>
      </c>
      <c r="B130">
        <v>20200721</v>
      </c>
      <c r="C130">
        <v>2.9851000000000001</v>
      </c>
      <c r="E130">
        <v>0</v>
      </c>
      <c r="F130">
        <f t="shared" si="1"/>
        <v>0</v>
      </c>
      <c r="G130">
        <v>39451</v>
      </c>
      <c r="H130">
        <v>0.59694770729273194</v>
      </c>
      <c r="I130">
        <v>2.8581442913574E-2</v>
      </c>
      <c r="J130">
        <v>33.422801717792197</v>
      </c>
      <c r="K130">
        <v>1.387709229851581E-2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>
      <c r="A131">
        <v>1802</v>
      </c>
      <c r="B131">
        <v>20200722</v>
      </c>
      <c r="C131">
        <v>3.3816000000000002</v>
      </c>
      <c r="E131">
        <v>0</v>
      </c>
      <c r="F131">
        <f t="shared" ref="F131:F194" si="2">E131*K131</f>
        <v>0</v>
      </c>
      <c r="G131">
        <v>40517</v>
      </c>
      <c r="H131">
        <v>0.60403610468977786</v>
      </c>
      <c r="I131">
        <v>2.8581442913574E-2</v>
      </c>
      <c r="J131">
        <v>33.56235189213681</v>
      </c>
      <c r="K131">
        <v>1.3858049414922391E-2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>
      <c r="A132">
        <v>1802</v>
      </c>
      <c r="B132">
        <v>20200723</v>
      </c>
      <c r="C132">
        <v>-2.8037000000000001</v>
      </c>
      <c r="E132">
        <v>0</v>
      </c>
      <c r="F132">
        <f t="shared" si="2"/>
        <v>0</v>
      </c>
      <c r="G132">
        <v>39763</v>
      </c>
      <c r="H132">
        <v>0.59350067339262536</v>
      </c>
      <c r="I132">
        <v>2.8581442913574E-2</v>
      </c>
      <c r="J132">
        <v>34.037059904547689</v>
      </c>
      <c r="K132">
        <v>1.389244069293304E-2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>
      <c r="A133">
        <v>1802</v>
      </c>
      <c r="B133">
        <v>20200724</v>
      </c>
      <c r="C133">
        <v>-2.4037999999999999</v>
      </c>
      <c r="E133">
        <v>0</v>
      </c>
      <c r="F133">
        <f t="shared" si="2"/>
        <v>0</v>
      </c>
      <c r="G133">
        <v>38865</v>
      </c>
      <c r="H133">
        <v>0.59187226765703516</v>
      </c>
      <c r="I133">
        <v>2.8581442913574E-2</v>
      </c>
      <c r="J133">
        <v>30.414647613981401</v>
      </c>
      <c r="K133">
        <v>1.386665603393443E-2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>
      <c r="A134">
        <v>1802</v>
      </c>
      <c r="B134">
        <v>20200727</v>
      </c>
      <c r="C134">
        <v>-2.4630999999999998</v>
      </c>
      <c r="E134">
        <v>0</v>
      </c>
      <c r="F134">
        <f t="shared" si="2"/>
        <v>0</v>
      </c>
      <c r="G134">
        <v>37858</v>
      </c>
      <c r="H134">
        <v>0.593280748563353</v>
      </c>
      <c r="I134">
        <v>2.8581442913574E-2</v>
      </c>
      <c r="J134">
        <v>25.59926238524675</v>
      </c>
      <c r="K134">
        <v>1.3846881886180761E-2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>
      <c r="A135">
        <v>1802</v>
      </c>
      <c r="B135">
        <v>20200728</v>
      </c>
      <c r="C135">
        <v>-1.5152000000000001</v>
      </c>
      <c r="E135">
        <v>0</v>
      </c>
      <c r="F135">
        <f t="shared" si="2"/>
        <v>0</v>
      </c>
      <c r="G135">
        <v>37504</v>
      </c>
      <c r="H135">
        <v>0.58694962753461033</v>
      </c>
      <c r="I135">
        <v>2.8581442913574E-2</v>
      </c>
      <c r="J135">
        <v>25.195632518424048</v>
      </c>
      <c r="K135">
        <v>1.38961199953463E-2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>
      <c r="A136">
        <v>1802</v>
      </c>
      <c r="B136">
        <v>20200729</v>
      </c>
      <c r="C136">
        <v>0.61539999999999995</v>
      </c>
      <c r="E136">
        <v>0</v>
      </c>
      <c r="F136">
        <f t="shared" si="2"/>
        <v>0</v>
      </c>
      <c r="G136">
        <v>37708</v>
      </c>
      <c r="H136">
        <v>0.58772589979721579</v>
      </c>
      <c r="I136">
        <v>2.8581442913574E-2</v>
      </c>
      <c r="J136">
        <v>23.937714680305671</v>
      </c>
      <c r="K136">
        <v>1.388949917077717E-2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>
      <c r="A137">
        <v>1802</v>
      </c>
      <c r="B137">
        <v>20200730</v>
      </c>
      <c r="C137">
        <v>1.9368000000000001</v>
      </c>
      <c r="E137">
        <v>0</v>
      </c>
      <c r="F137">
        <f t="shared" si="2"/>
        <v>0</v>
      </c>
      <c r="G137">
        <v>38278</v>
      </c>
      <c r="H137">
        <v>0.59215661141445908</v>
      </c>
      <c r="I137">
        <v>2.8581442913574E-2</v>
      </c>
      <c r="J137">
        <v>24.32784823375685</v>
      </c>
      <c r="K137">
        <v>1.389383572436452E-2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>
      <c r="A138">
        <v>1802</v>
      </c>
      <c r="B138">
        <v>20200731</v>
      </c>
      <c r="C138">
        <v>1</v>
      </c>
      <c r="E138">
        <v>0</v>
      </c>
      <c r="F138">
        <f t="shared" si="2"/>
        <v>0</v>
      </c>
      <c r="G138">
        <v>38544</v>
      </c>
      <c r="H138">
        <v>0.59537393857457521</v>
      </c>
      <c r="I138">
        <v>2.8581442913574E-2</v>
      </c>
      <c r="J138">
        <v>24.381875763914731</v>
      </c>
      <c r="K138">
        <v>1.38769271724868E-2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>
      <c r="A139">
        <v>1802</v>
      </c>
      <c r="B139">
        <v>20200803</v>
      </c>
      <c r="C139">
        <v>-1.6832</v>
      </c>
      <c r="E139">
        <v>0</v>
      </c>
      <c r="F139">
        <f t="shared" si="2"/>
        <v>0</v>
      </c>
      <c r="G139">
        <v>38068</v>
      </c>
      <c r="H139">
        <v>0.5906701395154148</v>
      </c>
      <c r="I139">
        <v>2.8581442913574E-2</v>
      </c>
      <c r="J139">
        <v>24.60180839736751</v>
      </c>
      <c r="K139">
        <v>1.389819882577981E-2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>
      <c r="A140">
        <v>1802</v>
      </c>
      <c r="B140">
        <v>20200804</v>
      </c>
      <c r="C140">
        <v>0.40279999999999999</v>
      </c>
      <c r="E140">
        <v>0</v>
      </c>
      <c r="F140">
        <f t="shared" si="2"/>
        <v>0</v>
      </c>
      <c r="G140">
        <v>38281</v>
      </c>
      <c r="H140">
        <v>0.58895612972891254</v>
      </c>
      <c r="I140">
        <v>2.8581442913574E-2</v>
      </c>
      <c r="J140">
        <v>24.591901279125182</v>
      </c>
      <c r="K140">
        <v>1.3899339533029881E-2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>
      <c r="A141">
        <v>1802</v>
      </c>
      <c r="B141">
        <v>20200805</v>
      </c>
      <c r="C141">
        <v>2.3069000000000002</v>
      </c>
      <c r="E141">
        <v>0</v>
      </c>
      <c r="F141">
        <f t="shared" si="2"/>
        <v>0</v>
      </c>
      <c r="G141">
        <v>38961</v>
      </c>
      <c r="H141">
        <v>0.59447498336815008</v>
      </c>
      <c r="I141">
        <v>2.8581442913574E-2</v>
      </c>
      <c r="J141">
        <v>24.94469931780138</v>
      </c>
      <c r="K141">
        <v>1.3880714805818111E-2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>
      <c r="A142">
        <v>1802</v>
      </c>
      <c r="B142">
        <v>20200806</v>
      </c>
      <c r="C142">
        <v>-0.98040000000000005</v>
      </c>
      <c r="E142">
        <v>0</v>
      </c>
      <c r="F142">
        <f t="shared" si="2"/>
        <v>0</v>
      </c>
      <c r="G142">
        <v>38623</v>
      </c>
      <c r="H142">
        <v>0.59325486980948505</v>
      </c>
      <c r="I142">
        <v>2.8581442913574E-2</v>
      </c>
      <c r="J142">
        <v>25.090686277197729</v>
      </c>
      <c r="K142">
        <v>1.387192913188969E-2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>
      <c r="A143">
        <v>1802</v>
      </c>
      <c r="B143">
        <v>20200807</v>
      </c>
      <c r="C143">
        <v>-0.495</v>
      </c>
      <c r="E143">
        <v>0</v>
      </c>
      <c r="F143">
        <f t="shared" si="2"/>
        <v>0</v>
      </c>
      <c r="G143">
        <v>38524</v>
      </c>
      <c r="H143">
        <v>0.59067941050298534</v>
      </c>
      <c r="I143">
        <v>2.8581442913574E-2</v>
      </c>
      <c r="J143">
        <v>25.083970571603199</v>
      </c>
      <c r="K143">
        <v>1.388882877754434E-2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>
      <c r="A144">
        <v>1802</v>
      </c>
      <c r="B144">
        <v>20200810</v>
      </c>
      <c r="C144">
        <v>0.995</v>
      </c>
      <c r="E144">
        <v>0</v>
      </c>
      <c r="F144">
        <f t="shared" si="2"/>
        <v>0</v>
      </c>
      <c r="G144">
        <v>38947</v>
      </c>
      <c r="H144">
        <v>0.58953586077726505</v>
      </c>
      <c r="I144">
        <v>2.8581442913574E-2</v>
      </c>
      <c r="J144">
        <v>25.09043219453272</v>
      </c>
      <c r="K144">
        <v>1.389286699731546E-2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>
      <c r="A145">
        <v>1802</v>
      </c>
      <c r="B145">
        <v>20200811</v>
      </c>
      <c r="C145">
        <v>9.8521999999999998</v>
      </c>
      <c r="E145">
        <v>0</v>
      </c>
      <c r="F145">
        <f t="shared" si="2"/>
        <v>0</v>
      </c>
      <c r="G145">
        <v>41906</v>
      </c>
      <c r="H145">
        <v>0.61190494709190779</v>
      </c>
      <c r="I145">
        <v>2.8581442913574E-2</v>
      </c>
      <c r="J145">
        <v>33.06535079798045</v>
      </c>
      <c r="K145">
        <v>1.3847685443444349E-2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>
      <c r="A146">
        <v>1802</v>
      </c>
      <c r="B146">
        <v>20200812</v>
      </c>
      <c r="C146">
        <v>-6.2779999999999996</v>
      </c>
      <c r="E146">
        <v>0</v>
      </c>
      <c r="F146">
        <f t="shared" si="2"/>
        <v>0</v>
      </c>
      <c r="G146">
        <v>39815</v>
      </c>
      <c r="H146">
        <v>0.59706632374783608</v>
      </c>
      <c r="I146">
        <v>2.8581442913574E-2</v>
      </c>
      <c r="J146">
        <v>36.206559886322133</v>
      </c>
      <c r="K146">
        <v>1.3871028594347761E-2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>
      <c r="A147">
        <v>1802</v>
      </c>
      <c r="B147">
        <v>20200813</v>
      </c>
      <c r="C147">
        <v>-1.4354</v>
      </c>
      <c r="E147">
        <v>0</v>
      </c>
      <c r="F147">
        <f t="shared" si="2"/>
        <v>0</v>
      </c>
      <c r="G147">
        <v>39238</v>
      </c>
      <c r="H147">
        <v>0.59721815603298711</v>
      </c>
      <c r="I147">
        <v>2.8581442913574E-2</v>
      </c>
      <c r="J147">
        <v>36.516817859027697</v>
      </c>
      <c r="K147">
        <v>1.3844533821234441E-2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>
      <c r="A148">
        <v>1802</v>
      </c>
      <c r="B148">
        <v>20200814</v>
      </c>
      <c r="C148">
        <v>2.4272</v>
      </c>
      <c r="E148">
        <v>0</v>
      </c>
      <c r="F148">
        <f t="shared" si="2"/>
        <v>0</v>
      </c>
      <c r="G148">
        <v>40062</v>
      </c>
      <c r="H148">
        <v>0.60070366420042542</v>
      </c>
      <c r="I148">
        <v>2.8581442913574E-2</v>
      </c>
      <c r="J148">
        <v>36.930432186722882</v>
      </c>
      <c r="K148">
        <v>1.3852980989664809E-2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>
      <c r="A149">
        <v>1802</v>
      </c>
      <c r="B149">
        <v>20200817</v>
      </c>
      <c r="C149">
        <v>-0.47389999999999999</v>
      </c>
      <c r="E149">
        <v>0</v>
      </c>
      <c r="F149">
        <f t="shared" si="2"/>
        <v>0</v>
      </c>
      <c r="G149">
        <v>40253</v>
      </c>
      <c r="H149">
        <v>0.59054780318080424</v>
      </c>
      <c r="I149">
        <v>2.8581442913574E-2</v>
      </c>
      <c r="J149">
        <v>36.903627355740653</v>
      </c>
      <c r="K149">
        <v>1.3914535645817251E-2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>
      <c r="A150">
        <v>1802</v>
      </c>
      <c r="B150">
        <v>20200818</v>
      </c>
      <c r="C150">
        <v>10</v>
      </c>
      <c r="E150">
        <v>0</v>
      </c>
      <c r="F150">
        <f t="shared" si="2"/>
        <v>0</v>
      </c>
      <c r="G150">
        <v>43671</v>
      </c>
      <c r="H150">
        <v>0.60532878543536173</v>
      </c>
      <c r="I150">
        <v>2.8581442913574E-2</v>
      </c>
      <c r="J150">
        <v>43.899661601551713</v>
      </c>
      <c r="K150">
        <v>1.3920973407355911E-2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>
      <c r="A151">
        <v>1802</v>
      </c>
      <c r="B151">
        <v>20200819</v>
      </c>
      <c r="C151">
        <v>0.86580000000000001</v>
      </c>
      <c r="E151">
        <v>0</v>
      </c>
      <c r="F151">
        <f t="shared" si="2"/>
        <v>0</v>
      </c>
      <c r="G151">
        <v>44503</v>
      </c>
      <c r="H151">
        <v>0.59430558871812256</v>
      </c>
      <c r="I151">
        <v>2.8581442913574E-2</v>
      </c>
      <c r="J151">
        <v>44.045681348777237</v>
      </c>
      <c r="K151">
        <v>1.399128624984014E-2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>
      <c r="A152">
        <v>1802</v>
      </c>
      <c r="B152">
        <v>20200820</v>
      </c>
      <c r="C152">
        <v>-7.2961</v>
      </c>
      <c r="E152">
        <v>0</v>
      </c>
      <c r="F152">
        <f t="shared" si="2"/>
        <v>0</v>
      </c>
      <c r="G152">
        <v>41408</v>
      </c>
      <c r="H152">
        <v>0.59039431434860756</v>
      </c>
      <c r="I152">
        <v>2.8581442913574E-2</v>
      </c>
      <c r="J152">
        <v>48.896716135951173</v>
      </c>
      <c r="K152">
        <v>1.396655413652287E-2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>
      <c r="A153">
        <v>1802</v>
      </c>
      <c r="B153">
        <v>20200821</v>
      </c>
      <c r="C153">
        <v>0.92589999999999995</v>
      </c>
      <c r="E153">
        <v>0</v>
      </c>
      <c r="F153">
        <f t="shared" si="2"/>
        <v>0</v>
      </c>
      <c r="G153">
        <v>41706</v>
      </c>
      <c r="H153">
        <v>0.59256959373093854</v>
      </c>
      <c r="I153">
        <v>2.8581442913574E-2</v>
      </c>
      <c r="J153">
        <v>48.374832515494198</v>
      </c>
      <c r="K153">
        <v>1.3941190604545919E-2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>
      <c r="A154">
        <v>1802</v>
      </c>
      <c r="B154">
        <v>20200824</v>
      </c>
      <c r="C154">
        <v>0.91739999999999999</v>
      </c>
      <c r="E154">
        <v>0</v>
      </c>
      <c r="F154">
        <f t="shared" si="2"/>
        <v>0</v>
      </c>
      <c r="G154">
        <v>41881</v>
      </c>
      <c r="H154">
        <v>0.59786722071459775</v>
      </c>
      <c r="I154">
        <v>2.8581442913574E-2</v>
      </c>
      <c r="J154">
        <v>48.07715001739939</v>
      </c>
      <c r="K154">
        <v>1.393362776606193E-2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>
      <c r="A155">
        <v>1802</v>
      </c>
      <c r="B155">
        <v>20200825</v>
      </c>
      <c r="C155">
        <v>0.45450000000000002</v>
      </c>
      <c r="E155">
        <v>0</v>
      </c>
      <c r="F155">
        <f t="shared" si="2"/>
        <v>0</v>
      </c>
      <c r="G155">
        <v>42144</v>
      </c>
      <c r="H155">
        <v>0.59608970206787137</v>
      </c>
      <c r="I155">
        <v>2.8581442913574E-2</v>
      </c>
      <c r="J155">
        <v>47.821178717870652</v>
      </c>
      <c r="K155">
        <v>1.3954974450880529E-2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>
      <c r="A156">
        <v>1802</v>
      </c>
      <c r="B156">
        <v>20200826</v>
      </c>
      <c r="C156">
        <v>0.90500000000000003</v>
      </c>
      <c r="E156">
        <v>0</v>
      </c>
      <c r="F156">
        <f t="shared" si="2"/>
        <v>0</v>
      </c>
      <c r="G156">
        <v>42394</v>
      </c>
      <c r="H156">
        <v>0.59944375968146502</v>
      </c>
      <c r="I156">
        <v>2.8581442913574E-2</v>
      </c>
      <c r="J156">
        <v>47.823090175124847</v>
      </c>
      <c r="K156">
        <v>1.3937070101140019E-2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>
      <c r="A157">
        <v>1802</v>
      </c>
      <c r="B157">
        <v>20200827</v>
      </c>
      <c r="C157">
        <v>0.44840000000000002</v>
      </c>
      <c r="E157">
        <v>0</v>
      </c>
      <c r="F157">
        <f t="shared" si="2"/>
        <v>0</v>
      </c>
      <c r="G157">
        <v>42563</v>
      </c>
      <c r="H157">
        <v>0.59997209751062985</v>
      </c>
      <c r="I157">
        <v>2.8581442913574E-2</v>
      </c>
      <c r="J157">
        <v>46.699933348662661</v>
      </c>
      <c r="K157">
        <v>1.3929129714871881E-2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>
      <c r="A158">
        <v>1802</v>
      </c>
      <c r="B158">
        <v>20200828</v>
      </c>
      <c r="C158">
        <v>1.7857000000000001</v>
      </c>
      <c r="E158">
        <v>0</v>
      </c>
      <c r="F158">
        <f t="shared" si="2"/>
        <v>0</v>
      </c>
      <c r="G158">
        <v>43164</v>
      </c>
      <c r="H158">
        <v>0.60395486029232803</v>
      </c>
      <c r="I158">
        <v>2.8581442913574E-2</v>
      </c>
      <c r="J158">
        <v>46.01623719690533</v>
      </c>
      <c r="K158">
        <v>1.391835744551209E-2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>
      <c r="A159">
        <v>1802</v>
      </c>
      <c r="B159">
        <v>20200831</v>
      </c>
      <c r="C159">
        <v>0.87719999999999998</v>
      </c>
      <c r="E159">
        <v>0</v>
      </c>
      <c r="F159">
        <f t="shared" si="2"/>
        <v>0</v>
      </c>
      <c r="G159">
        <v>43526</v>
      </c>
      <c r="H159">
        <v>0.60436976458636271</v>
      </c>
      <c r="I159">
        <v>2.8581442913574E-2</v>
      </c>
      <c r="J159">
        <v>46.020829429329268</v>
      </c>
      <c r="K159">
        <v>1.3920276602665611E-2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>
      <c r="A160">
        <v>1802</v>
      </c>
      <c r="B160">
        <v>20200901</v>
      </c>
      <c r="C160">
        <v>-0.43480000000000002</v>
      </c>
      <c r="E160">
        <v>0</v>
      </c>
      <c r="F160">
        <f t="shared" si="2"/>
        <v>0</v>
      </c>
      <c r="G160">
        <v>43316</v>
      </c>
      <c r="H160">
        <v>0.60489297262481001</v>
      </c>
      <c r="I160">
        <v>2.8581442913574E-2</v>
      </c>
      <c r="J160">
        <v>45.843019134976757</v>
      </c>
      <c r="K160">
        <v>1.390806756175612E-2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>
      <c r="A161">
        <v>1802</v>
      </c>
      <c r="B161">
        <v>20200902</v>
      </c>
      <c r="C161">
        <v>-1.7466999999999999</v>
      </c>
      <c r="E161">
        <v>0</v>
      </c>
      <c r="F161">
        <f t="shared" si="2"/>
        <v>0</v>
      </c>
      <c r="G161">
        <v>42837</v>
      </c>
      <c r="H161">
        <v>0.59792211847703924</v>
      </c>
      <c r="I161">
        <v>2.8581442913574E-2</v>
      </c>
      <c r="J161">
        <v>45.493533875561937</v>
      </c>
      <c r="K161">
        <v>1.392499470743179E-2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>
      <c r="A162">
        <v>1802</v>
      </c>
      <c r="B162">
        <v>20200903</v>
      </c>
      <c r="C162">
        <v>9.7777999999999992</v>
      </c>
      <c r="E162">
        <v>0</v>
      </c>
      <c r="F162">
        <f t="shared" si="2"/>
        <v>0</v>
      </c>
      <c r="G162">
        <v>46256</v>
      </c>
      <c r="H162">
        <v>0.61592413495717391</v>
      </c>
      <c r="I162">
        <v>2.8581442913574E-2</v>
      </c>
      <c r="J162">
        <v>50.226039879715188</v>
      </c>
      <c r="K162">
        <v>1.389143972334963E-2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>
      <c r="A163">
        <v>1802</v>
      </c>
      <c r="B163">
        <v>20200904</v>
      </c>
      <c r="C163">
        <v>5.2632000000000003</v>
      </c>
      <c r="E163">
        <v>0</v>
      </c>
      <c r="F163">
        <f t="shared" si="2"/>
        <v>0</v>
      </c>
      <c r="G163">
        <v>48164</v>
      </c>
      <c r="H163">
        <v>0.62815841793369931</v>
      </c>
      <c r="I163">
        <v>2.8581442913574E-2</v>
      </c>
      <c r="J163">
        <v>50.520275337103698</v>
      </c>
      <c r="K163">
        <v>1.386493203872732E-2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>
      <c r="A164">
        <v>1802</v>
      </c>
      <c r="B164">
        <v>20200907</v>
      </c>
      <c r="C164">
        <v>-0.76919999999999999</v>
      </c>
      <c r="E164">
        <v>0</v>
      </c>
      <c r="F164">
        <f t="shared" si="2"/>
        <v>0</v>
      </c>
      <c r="G164">
        <v>47904</v>
      </c>
      <c r="H164">
        <v>0.62559049503482589</v>
      </c>
      <c r="I164">
        <v>2.8581442913574E-2</v>
      </c>
      <c r="J164">
        <v>49.697542288358918</v>
      </c>
      <c r="K164">
        <v>1.385925825789147E-2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>
      <c r="A165">
        <v>1802</v>
      </c>
      <c r="B165">
        <v>20200908</v>
      </c>
      <c r="C165">
        <v>-3.4883999999999999</v>
      </c>
      <c r="E165">
        <v>0</v>
      </c>
      <c r="F165">
        <f t="shared" si="2"/>
        <v>0</v>
      </c>
      <c r="G165">
        <v>46667</v>
      </c>
      <c r="H165">
        <v>0.61515357466244602</v>
      </c>
      <c r="I165">
        <v>2.8581442913574E-2</v>
      </c>
      <c r="J165">
        <v>50.409225049663867</v>
      </c>
      <c r="K165">
        <v>1.3906227538221671E-2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>
      <c r="A166">
        <v>1802</v>
      </c>
      <c r="B166">
        <v>20200909</v>
      </c>
      <c r="C166">
        <v>-0.80320000000000003</v>
      </c>
      <c r="E166">
        <v>0</v>
      </c>
      <c r="F166">
        <f t="shared" si="2"/>
        <v>0</v>
      </c>
      <c r="G166">
        <v>46509</v>
      </c>
      <c r="H166">
        <v>0.61000960367716228</v>
      </c>
      <c r="I166">
        <v>2.8581442913574E-2</v>
      </c>
      <c r="J166">
        <v>50.508750398992419</v>
      </c>
      <c r="K166">
        <v>1.3913233563045279E-2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>
      <c r="A167">
        <v>1802</v>
      </c>
      <c r="B167">
        <v>20200910</v>
      </c>
      <c r="C167">
        <v>9.7165999999999997</v>
      </c>
      <c r="E167">
        <v>0</v>
      </c>
      <c r="F167">
        <f t="shared" si="2"/>
        <v>0</v>
      </c>
      <c r="G167">
        <v>49995</v>
      </c>
      <c r="H167">
        <v>0.63301342555497686</v>
      </c>
      <c r="I167">
        <v>2.8581442913574E-2</v>
      </c>
      <c r="J167">
        <v>54.161664909023138</v>
      </c>
      <c r="K167">
        <v>1.384344778583917E-2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>
      <c r="A168">
        <v>1802</v>
      </c>
      <c r="B168">
        <v>20200911</v>
      </c>
      <c r="C168">
        <v>-4.0590000000000002</v>
      </c>
      <c r="E168">
        <v>0</v>
      </c>
      <c r="F168">
        <f t="shared" si="2"/>
        <v>0</v>
      </c>
      <c r="G168">
        <v>48108</v>
      </c>
      <c r="H168">
        <v>0.62957179786211614</v>
      </c>
      <c r="I168">
        <v>2.8581442913574E-2</v>
      </c>
      <c r="J168">
        <v>55.826315089424178</v>
      </c>
      <c r="K168">
        <v>1.3820571273846109E-2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>
      <c r="A169">
        <v>1802</v>
      </c>
      <c r="B169">
        <v>20200914</v>
      </c>
      <c r="C169">
        <v>0.3846</v>
      </c>
      <c r="E169">
        <v>0</v>
      </c>
      <c r="F169">
        <f t="shared" si="2"/>
        <v>0</v>
      </c>
      <c r="G169">
        <v>48171</v>
      </c>
      <c r="H169">
        <v>0.63247904370607799</v>
      </c>
      <c r="I169">
        <v>2.8581442913574E-2</v>
      </c>
      <c r="J169">
        <v>55.539195970132603</v>
      </c>
      <c r="K169">
        <v>1.3798219951032699E-2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>
      <c r="A170">
        <v>1802</v>
      </c>
      <c r="B170">
        <v>20200915</v>
      </c>
      <c r="C170">
        <v>0.3831</v>
      </c>
      <c r="E170">
        <v>0</v>
      </c>
      <c r="F170">
        <f t="shared" si="2"/>
        <v>0</v>
      </c>
      <c r="G170">
        <v>48325</v>
      </c>
      <c r="H170">
        <v>0.63320886704069002</v>
      </c>
      <c r="I170">
        <v>2.8581442913574E-2</v>
      </c>
      <c r="J170">
        <v>55.555418152242098</v>
      </c>
      <c r="K170">
        <v>1.379396784362856E-2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>
      <c r="A171">
        <v>1802</v>
      </c>
      <c r="B171">
        <v>20200916</v>
      </c>
      <c r="C171">
        <v>-1.5266999999999999</v>
      </c>
      <c r="E171">
        <v>0</v>
      </c>
      <c r="F171">
        <f t="shared" si="2"/>
        <v>0</v>
      </c>
      <c r="G171">
        <v>47728</v>
      </c>
      <c r="H171">
        <v>0.62981928586917113</v>
      </c>
      <c r="I171">
        <v>2.8581442913574E-2</v>
      </c>
      <c r="J171">
        <v>55.801942982832621</v>
      </c>
      <c r="K171">
        <v>1.380746331384458E-2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>
      <c r="A172">
        <v>1802</v>
      </c>
      <c r="B172">
        <v>20200917</v>
      </c>
      <c r="C172">
        <v>3.8759999999999999</v>
      </c>
      <c r="E172">
        <v>0</v>
      </c>
      <c r="F172">
        <f t="shared" si="2"/>
        <v>0</v>
      </c>
      <c r="G172">
        <v>49504</v>
      </c>
      <c r="H172">
        <v>0.63148487047751578</v>
      </c>
      <c r="I172">
        <v>2.8581442913574E-2</v>
      </c>
      <c r="J172">
        <v>56.215184525853637</v>
      </c>
      <c r="K172">
        <v>1.383999331345466E-2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>
      <c r="A173">
        <v>1802</v>
      </c>
      <c r="B173">
        <v>20200918</v>
      </c>
      <c r="C173">
        <v>-0.74629999999999996</v>
      </c>
      <c r="E173">
        <v>0</v>
      </c>
      <c r="F173">
        <f t="shared" si="2"/>
        <v>0</v>
      </c>
      <c r="G173">
        <v>49328</v>
      </c>
      <c r="H173">
        <v>0.62711770374830256</v>
      </c>
      <c r="I173">
        <v>2.8581442913574E-2</v>
      </c>
      <c r="J173">
        <v>56.229907044164797</v>
      </c>
      <c r="K173">
        <v>1.386494948301599E-2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>
      <c r="A174">
        <v>1802</v>
      </c>
      <c r="B174">
        <v>20200921</v>
      </c>
      <c r="C174">
        <v>-2.6316000000000002</v>
      </c>
      <c r="E174">
        <v>0</v>
      </c>
      <c r="F174">
        <f t="shared" si="2"/>
        <v>0</v>
      </c>
      <c r="G174">
        <v>48429</v>
      </c>
      <c r="H174">
        <v>0.61787013622907994</v>
      </c>
      <c r="I174">
        <v>2.8581442913574E-2</v>
      </c>
      <c r="J174">
        <v>56.753490104849902</v>
      </c>
      <c r="K174">
        <v>1.39063218514783E-2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>
      <c r="A175">
        <v>1802</v>
      </c>
      <c r="B175">
        <v>20200922</v>
      </c>
      <c r="C175">
        <v>0.3861</v>
      </c>
      <c r="E175">
        <v>0</v>
      </c>
      <c r="F175">
        <f t="shared" si="2"/>
        <v>0</v>
      </c>
      <c r="G175">
        <v>48408</v>
      </c>
      <c r="H175">
        <v>0.62267087025610368</v>
      </c>
      <c r="I175">
        <v>2.8581442913574E-2</v>
      </c>
      <c r="J175">
        <v>52.98557549700049</v>
      </c>
      <c r="K175">
        <v>1.386501873739915E-2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>
      <c r="A176">
        <v>1802</v>
      </c>
      <c r="B176">
        <v>20200923</v>
      </c>
      <c r="C176">
        <v>-1.9231</v>
      </c>
      <c r="E176">
        <v>0</v>
      </c>
      <c r="F176">
        <f t="shared" si="2"/>
        <v>0</v>
      </c>
      <c r="G176">
        <v>47921</v>
      </c>
      <c r="H176">
        <v>0.61233650758741276</v>
      </c>
      <c r="I176">
        <v>2.8581442913574E-2</v>
      </c>
      <c r="J176">
        <v>50.686863848745418</v>
      </c>
      <c r="K176">
        <v>1.384087226341215E-2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>
      <c r="A177">
        <v>1802</v>
      </c>
      <c r="B177">
        <v>20200924</v>
      </c>
      <c r="C177">
        <v>-6.2744999999999997</v>
      </c>
      <c r="E177">
        <v>0</v>
      </c>
      <c r="F177">
        <f t="shared" si="2"/>
        <v>0</v>
      </c>
      <c r="G177">
        <v>45309</v>
      </c>
      <c r="H177">
        <v>0.60271409007943499</v>
      </c>
      <c r="I177">
        <v>2.8581442913574E-2</v>
      </c>
      <c r="J177">
        <v>53.294458541036818</v>
      </c>
      <c r="K177">
        <v>1.3829246077643799E-2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>
      <c r="A178">
        <v>1802</v>
      </c>
      <c r="B178">
        <v>20200925</v>
      </c>
      <c r="C178">
        <v>-2.0920999999999998</v>
      </c>
      <c r="E178">
        <v>0</v>
      </c>
      <c r="F178">
        <f t="shared" si="2"/>
        <v>0</v>
      </c>
      <c r="G178">
        <v>44141</v>
      </c>
      <c r="H178">
        <v>0.60808682659165858</v>
      </c>
      <c r="I178">
        <v>2.8581442913574E-2</v>
      </c>
      <c r="J178">
        <v>53.812127239249563</v>
      </c>
      <c r="K178">
        <v>1.383826668815832E-2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>
      <c r="A179">
        <v>1802</v>
      </c>
      <c r="B179">
        <v>20200928</v>
      </c>
      <c r="C179">
        <v>5.1281999999999996</v>
      </c>
      <c r="E179">
        <v>0</v>
      </c>
      <c r="F179">
        <f t="shared" si="2"/>
        <v>0</v>
      </c>
      <c r="G179">
        <v>45996</v>
      </c>
      <c r="H179">
        <v>0.61788124121487109</v>
      </c>
      <c r="I179">
        <v>2.8581442913574E-2</v>
      </c>
      <c r="J179">
        <v>54.905901973919917</v>
      </c>
      <c r="K179">
        <v>1.382758350880778E-2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>
      <c r="A180">
        <v>1802</v>
      </c>
      <c r="B180">
        <v>20200929</v>
      </c>
      <c r="C180">
        <v>-1.6259999999999999</v>
      </c>
      <c r="E180">
        <v>0</v>
      </c>
      <c r="F180">
        <f t="shared" si="2"/>
        <v>0</v>
      </c>
      <c r="G180">
        <v>45428</v>
      </c>
      <c r="H180">
        <v>0.61347411285478737</v>
      </c>
      <c r="I180">
        <v>2.8581442913574E-2</v>
      </c>
      <c r="J180">
        <v>49.693375104294937</v>
      </c>
      <c r="K180">
        <v>1.3829464038012241E-2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>
      <c r="A181">
        <v>1802</v>
      </c>
      <c r="B181">
        <v>20200930</v>
      </c>
      <c r="C181">
        <v>0.41320000000000001</v>
      </c>
      <c r="E181">
        <v>0</v>
      </c>
      <c r="F181">
        <f t="shared" si="2"/>
        <v>0</v>
      </c>
      <c r="G181">
        <v>45640</v>
      </c>
      <c r="H181">
        <v>0.61287501027359648</v>
      </c>
      <c r="I181">
        <v>2.8581442913574E-2</v>
      </c>
      <c r="J181">
        <v>49.432239154472377</v>
      </c>
      <c r="K181">
        <v>1.382961262839078E-2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>
      <c r="A182">
        <v>1802</v>
      </c>
      <c r="B182">
        <v>20201005</v>
      </c>
      <c r="C182">
        <v>1.2345999999999999</v>
      </c>
      <c r="E182">
        <v>0</v>
      </c>
      <c r="F182">
        <f t="shared" si="2"/>
        <v>0</v>
      </c>
      <c r="G182">
        <v>46267</v>
      </c>
      <c r="H182">
        <v>0.61141334337780318</v>
      </c>
      <c r="I182">
        <v>8.760912425636154E-2</v>
      </c>
      <c r="J182">
        <v>44.885973667277909</v>
      </c>
      <c r="K182">
        <v>1.75949719680401E-2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>
      <c r="A183">
        <v>1802</v>
      </c>
      <c r="B183">
        <v>20201006</v>
      </c>
      <c r="C183">
        <v>0.81299999999999994</v>
      </c>
      <c r="E183">
        <v>0</v>
      </c>
      <c r="F183">
        <f t="shared" si="2"/>
        <v>0</v>
      </c>
      <c r="G183">
        <v>46547</v>
      </c>
      <c r="H183">
        <v>0.61364805540583489</v>
      </c>
      <c r="I183">
        <v>8.760912425636154E-2</v>
      </c>
      <c r="J183">
        <v>44.880704724189307</v>
      </c>
      <c r="K183">
        <v>1.7582867398546139E-2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>
      <c r="A184">
        <v>1802</v>
      </c>
      <c r="B184">
        <v>20201007</v>
      </c>
      <c r="C184">
        <v>0.4032</v>
      </c>
      <c r="E184">
        <v>0</v>
      </c>
      <c r="F184">
        <f t="shared" si="2"/>
        <v>0</v>
      </c>
      <c r="G184">
        <v>46726</v>
      </c>
      <c r="H184">
        <v>0.61385997618609189</v>
      </c>
      <c r="I184">
        <v>8.760912425636154E-2</v>
      </c>
      <c r="J184">
        <v>44.880828035309243</v>
      </c>
      <c r="K184">
        <v>1.7576201975298932E-2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>
      <c r="A185">
        <v>1802</v>
      </c>
      <c r="B185">
        <v>20201008</v>
      </c>
      <c r="C185">
        <v>1.6064000000000001</v>
      </c>
      <c r="E185">
        <v>0</v>
      </c>
      <c r="F185">
        <f t="shared" si="2"/>
        <v>0</v>
      </c>
      <c r="G185">
        <v>47312</v>
      </c>
      <c r="H185">
        <v>0.61772954086066678</v>
      </c>
      <c r="I185">
        <v>8.760912425636154E-2</v>
      </c>
      <c r="J185">
        <v>44.939997759882743</v>
      </c>
      <c r="K185">
        <v>1.7582381378305371E-2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>
      <c r="A186">
        <v>1802</v>
      </c>
      <c r="B186">
        <v>20201012</v>
      </c>
      <c r="C186">
        <v>2.7667999999999999</v>
      </c>
      <c r="E186">
        <v>0</v>
      </c>
      <c r="F186">
        <f t="shared" si="2"/>
        <v>0</v>
      </c>
      <c r="G186">
        <v>48299</v>
      </c>
      <c r="H186">
        <v>0.62516593298610779</v>
      </c>
      <c r="I186">
        <v>8.760912425636154E-2</v>
      </c>
      <c r="J186">
        <v>45.187839281834677</v>
      </c>
      <c r="K186">
        <v>1.7602843405214268E-2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>
      <c r="A187">
        <v>1802</v>
      </c>
      <c r="B187">
        <v>20201013</v>
      </c>
      <c r="C187">
        <v>-2.3077000000000001</v>
      </c>
      <c r="E187">
        <v>0</v>
      </c>
      <c r="F187">
        <f t="shared" si="2"/>
        <v>0</v>
      </c>
      <c r="G187">
        <v>47382</v>
      </c>
      <c r="H187">
        <v>0.6203937852496767</v>
      </c>
      <c r="I187">
        <v>8.760912425636154E-2</v>
      </c>
      <c r="J187">
        <v>45.696571382943048</v>
      </c>
      <c r="K187">
        <v>1.7609743485826241E-2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>
      <c r="A188">
        <v>1802</v>
      </c>
      <c r="B188">
        <v>20201014</v>
      </c>
      <c r="C188">
        <v>3.5432999999999999</v>
      </c>
      <c r="E188">
        <v>0</v>
      </c>
      <c r="F188">
        <f t="shared" si="2"/>
        <v>0</v>
      </c>
      <c r="G188">
        <v>48898</v>
      </c>
      <c r="H188">
        <v>0.62403927366721135</v>
      </c>
      <c r="I188">
        <v>8.760912425636154E-2</v>
      </c>
      <c r="J188">
        <v>46.31783542585427</v>
      </c>
      <c r="K188">
        <v>1.7629463141614031E-2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>
      <c r="A189">
        <v>1802</v>
      </c>
      <c r="B189">
        <v>20201015</v>
      </c>
      <c r="C189">
        <v>-1.5208999999999999</v>
      </c>
      <c r="E189">
        <v>0</v>
      </c>
      <c r="F189">
        <f t="shared" si="2"/>
        <v>0</v>
      </c>
      <c r="G189">
        <v>48052</v>
      </c>
      <c r="H189">
        <v>0.62653470945336576</v>
      </c>
      <c r="I189">
        <v>8.760912425636154E-2</v>
      </c>
      <c r="J189">
        <v>46.719252547305558</v>
      </c>
      <c r="K189">
        <v>1.7647951227249849E-2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>
      <c r="A190">
        <v>1802</v>
      </c>
      <c r="B190">
        <v>20201016</v>
      </c>
      <c r="C190">
        <v>-1.1583000000000001</v>
      </c>
      <c r="E190">
        <v>0</v>
      </c>
      <c r="F190">
        <f t="shared" si="2"/>
        <v>0</v>
      </c>
      <c r="G190">
        <v>47589</v>
      </c>
      <c r="H190">
        <v>0.62428058227164596</v>
      </c>
      <c r="I190">
        <v>8.760912425636154E-2</v>
      </c>
      <c r="J190">
        <v>46.815140312460137</v>
      </c>
      <c r="K190">
        <v>1.7630208009255171E-2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>
      <c r="A191">
        <v>1802</v>
      </c>
      <c r="B191">
        <v>20201019</v>
      </c>
      <c r="C191">
        <v>-0.3906</v>
      </c>
      <c r="E191">
        <v>0</v>
      </c>
      <c r="F191">
        <f t="shared" si="2"/>
        <v>0</v>
      </c>
      <c r="G191">
        <v>47531</v>
      </c>
      <c r="H191">
        <v>0.62124590218316178</v>
      </c>
      <c r="I191">
        <v>8.760912425636154E-2</v>
      </c>
      <c r="J191">
        <v>46.639200537688907</v>
      </c>
      <c r="K191">
        <v>1.760541877108239E-2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>
      <c r="A192">
        <v>1802</v>
      </c>
      <c r="B192">
        <v>20201020</v>
      </c>
      <c r="C192">
        <v>0.39219999999999999</v>
      </c>
      <c r="E192">
        <v>0</v>
      </c>
      <c r="F192">
        <f t="shared" si="2"/>
        <v>0</v>
      </c>
      <c r="G192">
        <v>47651</v>
      </c>
      <c r="H192">
        <v>0.62276921214007519</v>
      </c>
      <c r="I192">
        <v>8.760912425636154E-2</v>
      </c>
      <c r="J192">
        <v>40.798127301951013</v>
      </c>
      <c r="K192">
        <v>1.76020912587651E-2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>
      <c r="A193">
        <v>1802</v>
      </c>
      <c r="B193">
        <v>20201021</v>
      </c>
      <c r="C193">
        <v>1.5625</v>
      </c>
      <c r="E193">
        <v>0</v>
      </c>
      <c r="F193">
        <f t="shared" si="2"/>
        <v>0</v>
      </c>
      <c r="G193">
        <v>48251</v>
      </c>
      <c r="H193">
        <v>0.62616212310836061</v>
      </c>
      <c r="I193">
        <v>8.760912425636154E-2</v>
      </c>
      <c r="J193">
        <v>39.20227243121338</v>
      </c>
      <c r="K193">
        <v>1.7608774200462422E-2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>
      <c r="A194">
        <v>1802</v>
      </c>
      <c r="B194">
        <v>20201022</v>
      </c>
      <c r="C194">
        <v>-1.5385</v>
      </c>
      <c r="E194">
        <v>0</v>
      </c>
      <c r="F194">
        <f t="shared" si="2"/>
        <v>0</v>
      </c>
      <c r="G194">
        <v>47539</v>
      </c>
      <c r="H194">
        <v>0.62541426964027869</v>
      </c>
      <c r="I194">
        <v>8.760912425636154E-2</v>
      </c>
      <c r="J194">
        <v>39.412229252277733</v>
      </c>
      <c r="K194">
        <v>1.759929332599958E-2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>
      <c r="A195">
        <v>1802</v>
      </c>
      <c r="B195">
        <v>20201023</v>
      </c>
      <c r="C195">
        <v>-0.3906</v>
      </c>
      <c r="E195">
        <v>0</v>
      </c>
      <c r="F195">
        <f t="shared" ref="F195:F258" si="3">E195*K195</f>
        <v>0</v>
      </c>
      <c r="G195">
        <v>47440</v>
      </c>
      <c r="H195">
        <v>0.62329100626619161</v>
      </c>
      <c r="I195">
        <v>8.760912425636154E-2</v>
      </c>
      <c r="J195">
        <v>38.686766578397908</v>
      </c>
      <c r="K195">
        <v>1.759542860232563E-2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>
      <c r="A196">
        <v>1802</v>
      </c>
      <c r="B196">
        <v>20201026</v>
      </c>
      <c r="C196">
        <v>1.9608000000000001</v>
      </c>
      <c r="E196">
        <v>0</v>
      </c>
      <c r="F196">
        <f t="shared" si="3"/>
        <v>0</v>
      </c>
      <c r="G196">
        <v>48131</v>
      </c>
      <c r="H196">
        <v>0.62894398875418245</v>
      </c>
      <c r="I196">
        <v>8.760912425636154E-2</v>
      </c>
      <c r="J196">
        <v>38.856889879655853</v>
      </c>
      <c r="K196">
        <v>1.7608849587003789E-2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>
      <c r="A197">
        <v>1802</v>
      </c>
      <c r="B197">
        <v>20201027</v>
      </c>
      <c r="C197">
        <v>-0.76919999999999999</v>
      </c>
      <c r="E197">
        <v>0</v>
      </c>
      <c r="F197">
        <f t="shared" si="3"/>
        <v>0</v>
      </c>
      <c r="G197">
        <v>47832</v>
      </c>
      <c r="H197">
        <v>0.62724799925540808</v>
      </c>
      <c r="I197">
        <v>8.760912425636154E-2</v>
      </c>
      <c r="J197">
        <v>32.004056041993948</v>
      </c>
      <c r="K197">
        <v>1.7617082416907581E-2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>
      <c r="A198">
        <v>1802</v>
      </c>
      <c r="B198">
        <v>20201028</v>
      </c>
      <c r="C198">
        <v>-1.9379999999999999</v>
      </c>
      <c r="E198">
        <v>0</v>
      </c>
      <c r="F198">
        <f t="shared" si="3"/>
        <v>0</v>
      </c>
      <c r="G198">
        <v>46984</v>
      </c>
      <c r="H198">
        <v>0.62535223343998281</v>
      </c>
      <c r="I198">
        <v>8.760912425636154E-2</v>
      </c>
      <c r="J198">
        <v>30.561644114177259</v>
      </c>
      <c r="K198">
        <v>1.7615427247779539E-2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>
      <c r="A199">
        <v>1802</v>
      </c>
      <c r="B199">
        <v>20201029</v>
      </c>
      <c r="C199">
        <v>-1.1858</v>
      </c>
      <c r="E199">
        <v>0</v>
      </c>
      <c r="F199">
        <f t="shared" si="3"/>
        <v>0</v>
      </c>
      <c r="G199">
        <v>46618</v>
      </c>
      <c r="H199">
        <v>0.6207000103868977</v>
      </c>
      <c r="I199">
        <v>8.760912425636154E-2</v>
      </c>
      <c r="J199">
        <v>30.623908843052291</v>
      </c>
      <c r="K199">
        <v>1.758892221620709E-2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>
      <c r="A200">
        <v>1802</v>
      </c>
      <c r="B200">
        <v>20201030</v>
      </c>
      <c r="C200">
        <v>0.4</v>
      </c>
      <c r="E200">
        <v>0</v>
      </c>
      <c r="F200">
        <f t="shared" si="3"/>
        <v>0</v>
      </c>
      <c r="G200">
        <v>46595</v>
      </c>
      <c r="H200">
        <v>0.62577441481374807</v>
      </c>
      <c r="I200">
        <v>8.760912425636154E-2</v>
      </c>
      <c r="J200">
        <v>30.602089687312748</v>
      </c>
      <c r="K200">
        <v>1.758870880443425E-2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>
      <c r="A201">
        <v>1802</v>
      </c>
      <c r="B201">
        <v>20201102</v>
      </c>
      <c r="C201">
        <v>-0.39839999999999998</v>
      </c>
      <c r="E201">
        <v>0</v>
      </c>
      <c r="F201">
        <f t="shared" si="3"/>
        <v>0</v>
      </c>
      <c r="G201">
        <v>46291</v>
      </c>
      <c r="H201">
        <v>0.62867840810115305</v>
      </c>
      <c r="I201">
        <v>8.760912425636154E-2</v>
      </c>
      <c r="J201">
        <v>30.46387358626659</v>
      </c>
      <c r="K201">
        <v>1.7588680296878711E-2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>
      <c r="A202">
        <v>1802</v>
      </c>
      <c r="B202">
        <v>20201103</v>
      </c>
      <c r="C202">
        <v>3.6</v>
      </c>
      <c r="E202">
        <v>0</v>
      </c>
      <c r="F202">
        <f t="shared" si="3"/>
        <v>0</v>
      </c>
      <c r="G202">
        <v>47776</v>
      </c>
      <c r="H202">
        <v>0.63303345062316929</v>
      </c>
      <c r="I202">
        <v>8.760912425636154E-2</v>
      </c>
      <c r="J202">
        <v>29.9363580864776</v>
      </c>
      <c r="K202">
        <v>1.7606217540789011E-2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>
      <c r="A203">
        <v>1802</v>
      </c>
      <c r="B203">
        <v>20201104</v>
      </c>
      <c r="C203">
        <v>-0.3861</v>
      </c>
      <c r="E203">
        <v>0</v>
      </c>
      <c r="F203">
        <f t="shared" si="3"/>
        <v>0</v>
      </c>
      <c r="G203">
        <v>47623</v>
      </c>
      <c r="H203">
        <v>0.63228540815943135</v>
      </c>
      <c r="I203">
        <v>8.760912425636154E-2</v>
      </c>
      <c r="J203">
        <v>29.935473497795272</v>
      </c>
      <c r="K203">
        <v>1.760327124094067E-2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>
      <c r="A204">
        <v>1802</v>
      </c>
      <c r="B204">
        <v>20201105</v>
      </c>
      <c r="C204">
        <v>1.9379999999999999</v>
      </c>
      <c r="E204">
        <v>0</v>
      </c>
      <c r="F204">
        <f t="shared" si="3"/>
        <v>0</v>
      </c>
      <c r="G204">
        <v>48554</v>
      </c>
      <c r="H204">
        <v>0.63200468170966217</v>
      </c>
      <c r="I204">
        <v>8.760912425636154E-2</v>
      </c>
      <c r="J204">
        <v>30.050888043044939</v>
      </c>
      <c r="K204">
        <v>1.757856417618045E-2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>
      <c r="A205">
        <v>1802</v>
      </c>
      <c r="B205">
        <v>20201106</v>
      </c>
      <c r="C205">
        <v>3.0417999999999998</v>
      </c>
      <c r="E205">
        <v>0</v>
      </c>
      <c r="F205">
        <f t="shared" si="3"/>
        <v>0</v>
      </c>
      <c r="G205">
        <v>49709</v>
      </c>
      <c r="H205">
        <v>0.63951038432196572</v>
      </c>
      <c r="I205">
        <v>8.760912425636154E-2</v>
      </c>
      <c r="J205">
        <v>30.789926192017251</v>
      </c>
      <c r="K205">
        <v>1.7588829967006961E-2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>
      <c r="A206">
        <v>1802</v>
      </c>
      <c r="B206">
        <v>20201109</v>
      </c>
      <c r="C206">
        <v>1.845</v>
      </c>
      <c r="E206">
        <v>0</v>
      </c>
      <c r="F206">
        <f t="shared" si="3"/>
        <v>0</v>
      </c>
      <c r="G206">
        <v>50499</v>
      </c>
      <c r="H206">
        <v>0.64247811651692588</v>
      </c>
      <c r="I206">
        <v>8.760912425636154E-2</v>
      </c>
      <c r="J206">
        <v>30.90165335067854</v>
      </c>
      <c r="K206">
        <v>1.7586553099093259E-2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>
      <c r="A207">
        <v>1802</v>
      </c>
      <c r="B207">
        <v>20201110</v>
      </c>
      <c r="C207">
        <v>2.1739000000000002</v>
      </c>
      <c r="E207">
        <v>0</v>
      </c>
      <c r="F207">
        <f t="shared" si="3"/>
        <v>0</v>
      </c>
      <c r="G207">
        <v>51403</v>
      </c>
      <c r="H207">
        <v>0.64695531126868189</v>
      </c>
      <c r="I207">
        <v>8.760912425636154E-2</v>
      </c>
      <c r="J207">
        <v>26.385799251288251</v>
      </c>
      <c r="K207">
        <v>1.7576290901893301E-2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>
      <c r="A208">
        <v>1802</v>
      </c>
      <c r="B208">
        <v>20201111</v>
      </c>
      <c r="C208">
        <v>3.5461</v>
      </c>
      <c r="E208">
        <v>0</v>
      </c>
      <c r="F208">
        <f t="shared" si="3"/>
        <v>0</v>
      </c>
      <c r="G208">
        <v>52823</v>
      </c>
      <c r="H208">
        <v>0.65608667234144247</v>
      </c>
      <c r="I208">
        <v>8.760912425636154E-2</v>
      </c>
      <c r="J208">
        <v>25.671662521191269</v>
      </c>
      <c r="K208">
        <v>1.759550800930966E-2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>
      <c r="A209">
        <v>1802</v>
      </c>
      <c r="B209">
        <v>20201112</v>
      </c>
      <c r="C209">
        <v>-3.7671000000000001</v>
      </c>
      <c r="E209">
        <v>0</v>
      </c>
      <c r="F209">
        <f t="shared" si="3"/>
        <v>0</v>
      </c>
      <c r="G209">
        <v>51184</v>
      </c>
      <c r="H209">
        <v>0.6478207541204215</v>
      </c>
      <c r="I209">
        <v>8.760912425636154E-2</v>
      </c>
      <c r="J209">
        <v>25.493733687919629</v>
      </c>
      <c r="K209">
        <v>1.7591569554075578E-2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>
      <c r="A210">
        <v>1802</v>
      </c>
      <c r="B210">
        <v>20201113</v>
      </c>
      <c r="C210">
        <v>-0.35589999999999999</v>
      </c>
      <c r="E210">
        <v>0</v>
      </c>
      <c r="F210">
        <f t="shared" si="3"/>
        <v>0</v>
      </c>
      <c r="G210">
        <v>51054</v>
      </c>
      <c r="H210">
        <v>0.64661068160283885</v>
      </c>
      <c r="I210">
        <v>8.760912425636154E-2</v>
      </c>
      <c r="J210">
        <v>25.12464550388427</v>
      </c>
      <c r="K210">
        <v>1.759020380669632E-2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>
      <c r="A211">
        <v>1802</v>
      </c>
      <c r="B211">
        <v>20201116</v>
      </c>
      <c r="C211">
        <v>2.5</v>
      </c>
      <c r="E211">
        <v>0</v>
      </c>
      <c r="F211">
        <f t="shared" si="3"/>
        <v>0</v>
      </c>
      <c r="G211">
        <v>52071</v>
      </c>
      <c r="H211">
        <v>0.65256647432174963</v>
      </c>
      <c r="I211">
        <v>8.760912425636154E-2</v>
      </c>
      <c r="J211">
        <v>25.53010015338776</v>
      </c>
      <c r="K211">
        <v>1.760171818889561E-2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>
      <c r="A212">
        <v>1802</v>
      </c>
      <c r="B212">
        <v>20201117</v>
      </c>
      <c r="C212">
        <v>5.9233000000000002</v>
      </c>
      <c r="E212">
        <v>0</v>
      </c>
      <c r="F212">
        <f t="shared" si="3"/>
        <v>0</v>
      </c>
      <c r="G212">
        <v>54589</v>
      </c>
      <c r="H212">
        <v>0.6650986659691609</v>
      </c>
      <c r="I212">
        <v>8.760912425636154E-2</v>
      </c>
      <c r="J212">
        <v>28.377901346381581</v>
      </c>
      <c r="K212">
        <v>1.7604026149979649E-2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>
      <c r="A213">
        <v>1802</v>
      </c>
      <c r="B213">
        <v>20201118</v>
      </c>
      <c r="C213">
        <v>0.32890000000000003</v>
      </c>
      <c r="E213">
        <v>0</v>
      </c>
      <c r="F213">
        <f t="shared" si="3"/>
        <v>0</v>
      </c>
      <c r="G213">
        <v>54789</v>
      </c>
      <c r="H213">
        <v>0.66462719748301535</v>
      </c>
      <c r="I213">
        <v>8.760912425636154E-2</v>
      </c>
      <c r="J213">
        <v>28.3840271365865</v>
      </c>
      <c r="K213">
        <v>1.7600925829123391E-2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>
      <c r="A214">
        <v>1802</v>
      </c>
      <c r="B214">
        <v>20201119</v>
      </c>
      <c r="C214">
        <v>0.32790000000000002</v>
      </c>
      <c r="E214">
        <v>0</v>
      </c>
      <c r="F214">
        <f t="shared" si="3"/>
        <v>0</v>
      </c>
      <c r="G214">
        <v>54932</v>
      </c>
      <c r="H214">
        <v>0.66542703845057338</v>
      </c>
      <c r="I214">
        <v>8.760912425636154E-2</v>
      </c>
      <c r="J214">
        <v>28.393523666398529</v>
      </c>
      <c r="K214">
        <v>1.7598552899418259E-2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>
      <c r="A215">
        <v>1802</v>
      </c>
      <c r="B215">
        <v>20201120</v>
      </c>
      <c r="C215">
        <v>4.2484000000000002</v>
      </c>
      <c r="E215">
        <v>0</v>
      </c>
      <c r="F215">
        <f t="shared" si="3"/>
        <v>0</v>
      </c>
      <c r="G215">
        <v>56911</v>
      </c>
      <c r="H215">
        <v>0.67314854420433312</v>
      </c>
      <c r="I215">
        <v>8.760912425636154E-2</v>
      </c>
      <c r="J215">
        <v>29.651075189645471</v>
      </c>
      <c r="K215">
        <v>1.7590653673295781E-2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>
      <c r="A216">
        <v>1802</v>
      </c>
      <c r="B216">
        <v>20201123</v>
      </c>
      <c r="C216">
        <v>-0.94040000000000001</v>
      </c>
      <c r="E216">
        <v>0</v>
      </c>
      <c r="F216">
        <f t="shared" si="3"/>
        <v>0</v>
      </c>
      <c r="G216">
        <v>56615</v>
      </c>
      <c r="H216">
        <v>0.66787491076479488</v>
      </c>
      <c r="I216">
        <v>8.760912425636154E-2</v>
      </c>
      <c r="J216">
        <v>29.504926873669309</v>
      </c>
      <c r="K216">
        <v>1.758636849855047E-2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>
      <c r="A217">
        <v>1802</v>
      </c>
      <c r="B217">
        <v>20201124</v>
      </c>
      <c r="C217">
        <v>-2.5316000000000001</v>
      </c>
      <c r="E217">
        <v>0</v>
      </c>
      <c r="F217">
        <f t="shared" si="3"/>
        <v>0</v>
      </c>
      <c r="G217">
        <v>55423</v>
      </c>
      <c r="H217">
        <v>0.66248164719906633</v>
      </c>
      <c r="I217">
        <v>8.760912425636154E-2</v>
      </c>
      <c r="J217">
        <v>29.65585013532003</v>
      </c>
      <c r="K217">
        <v>1.7584759747443141E-2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>
      <c r="A218">
        <v>1802</v>
      </c>
      <c r="B218">
        <v>20201125</v>
      </c>
      <c r="C218">
        <v>3.5714000000000001</v>
      </c>
      <c r="E218">
        <v>0</v>
      </c>
      <c r="F218">
        <f t="shared" si="3"/>
        <v>0</v>
      </c>
      <c r="G218">
        <v>57067</v>
      </c>
      <c r="H218">
        <v>0.66971917622732957</v>
      </c>
      <c r="I218">
        <v>8.760912425636154E-2</v>
      </c>
      <c r="J218">
        <v>29.472097451674799</v>
      </c>
      <c r="K218">
        <v>1.758976741654026E-2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>
      <c r="A219">
        <v>1802</v>
      </c>
      <c r="B219">
        <v>20201126</v>
      </c>
      <c r="C219">
        <v>3.7618</v>
      </c>
      <c r="E219">
        <v>0</v>
      </c>
      <c r="F219">
        <f t="shared" si="3"/>
        <v>0</v>
      </c>
      <c r="G219">
        <v>58867</v>
      </c>
      <c r="H219">
        <v>0.67704154346315681</v>
      </c>
      <c r="I219">
        <v>8.760912425636154E-2</v>
      </c>
      <c r="J219">
        <v>29.619718840090862</v>
      </c>
      <c r="K219">
        <v>1.759494211550959E-2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>
      <c r="A220">
        <v>1802</v>
      </c>
      <c r="B220">
        <v>20201127</v>
      </c>
      <c r="C220">
        <v>3.3233000000000001</v>
      </c>
      <c r="E220">
        <v>0</v>
      </c>
      <c r="F220">
        <f t="shared" si="3"/>
        <v>0</v>
      </c>
      <c r="G220">
        <v>60567</v>
      </c>
      <c r="H220">
        <v>0.68242682530243948</v>
      </c>
      <c r="I220">
        <v>8.760912425636154E-2</v>
      </c>
      <c r="J220">
        <v>29.837420057774018</v>
      </c>
      <c r="K220">
        <v>1.7597366319180241E-2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>
      <c r="A221">
        <v>1802</v>
      </c>
      <c r="B221">
        <v>20201130</v>
      </c>
      <c r="C221">
        <v>4.9707999999999997</v>
      </c>
      <c r="E221">
        <v>0</v>
      </c>
      <c r="F221">
        <f t="shared" si="3"/>
        <v>0</v>
      </c>
      <c r="G221">
        <v>63547</v>
      </c>
      <c r="H221">
        <v>0.68316602687626582</v>
      </c>
      <c r="I221">
        <v>8.760912425636154E-2</v>
      </c>
      <c r="J221">
        <v>31.895962558261338</v>
      </c>
      <c r="K221">
        <v>1.763228176579747E-2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>
      <c r="A222">
        <v>1802</v>
      </c>
      <c r="B222">
        <v>20201201</v>
      </c>
      <c r="C222">
        <v>-3.6212</v>
      </c>
      <c r="E222">
        <v>0</v>
      </c>
      <c r="F222">
        <f t="shared" si="3"/>
        <v>0</v>
      </c>
      <c r="G222">
        <v>61589</v>
      </c>
      <c r="H222">
        <v>0.67592511989151238</v>
      </c>
      <c r="I222">
        <v>8.760912425636154E-2</v>
      </c>
      <c r="J222">
        <v>33.839116167392532</v>
      </c>
      <c r="K222">
        <v>1.7623729945536789E-2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>
      <c r="A223">
        <v>1802</v>
      </c>
      <c r="B223">
        <v>20201202</v>
      </c>
      <c r="C223">
        <v>0.86709999999999998</v>
      </c>
      <c r="E223">
        <v>0</v>
      </c>
      <c r="F223">
        <f t="shared" si="3"/>
        <v>0</v>
      </c>
      <c r="G223">
        <v>61893</v>
      </c>
      <c r="H223">
        <v>0.68067821239260429</v>
      </c>
      <c r="I223">
        <v>8.760912425636154E-2</v>
      </c>
      <c r="J223">
        <v>33.838428215134087</v>
      </c>
      <c r="K223">
        <v>1.761261682558813E-2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>
      <c r="A224">
        <v>1802</v>
      </c>
      <c r="B224">
        <v>20201203</v>
      </c>
      <c r="C224">
        <v>-1.1460999999999999</v>
      </c>
      <c r="E224">
        <v>0</v>
      </c>
      <c r="F224">
        <f t="shared" si="3"/>
        <v>0</v>
      </c>
      <c r="G224">
        <v>61274</v>
      </c>
      <c r="H224">
        <v>0.67877377922276083</v>
      </c>
      <c r="I224">
        <v>8.760912425636154E-2</v>
      </c>
      <c r="J224">
        <v>33.587871829951638</v>
      </c>
      <c r="K224">
        <v>1.7597523406440961E-2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>
      <c r="A225">
        <v>1802</v>
      </c>
      <c r="B225">
        <v>20201204</v>
      </c>
      <c r="C225">
        <v>6.6666999999999996</v>
      </c>
      <c r="E225">
        <v>0</v>
      </c>
      <c r="F225">
        <f t="shared" si="3"/>
        <v>0</v>
      </c>
      <c r="G225">
        <v>64636</v>
      </c>
      <c r="H225">
        <v>0.69302841349919675</v>
      </c>
      <c r="I225">
        <v>8.760912425636154E-2</v>
      </c>
      <c r="J225">
        <v>35.93621071677768</v>
      </c>
      <c r="K225">
        <v>1.7613575940243351E-2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>
      <c r="A226">
        <v>1802</v>
      </c>
      <c r="B226">
        <v>20201207</v>
      </c>
      <c r="C226">
        <v>-2.7174</v>
      </c>
      <c r="E226">
        <v>0</v>
      </c>
      <c r="F226">
        <f t="shared" si="3"/>
        <v>0</v>
      </c>
      <c r="G226">
        <v>63510</v>
      </c>
      <c r="H226">
        <v>0.68029039994123242</v>
      </c>
      <c r="I226">
        <v>8.760912425636154E-2</v>
      </c>
      <c r="J226">
        <v>36.751382539172717</v>
      </c>
      <c r="K226">
        <v>1.7572878058134449E-2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>
      <c r="A227">
        <v>1802</v>
      </c>
      <c r="B227">
        <v>20201208</v>
      </c>
      <c r="C227">
        <v>-0.55869999999999997</v>
      </c>
      <c r="E227">
        <v>0</v>
      </c>
      <c r="F227">
        <f t="shared" si="3"/>
        <v>0</v>
      </c>
      <c r="G227">
        <v>62999</v>
      </c>
      <c r="H227">
        <v>0.68342515189864317</v>
      </c>
      <c r="I227">
        <v>8.760912425636154E-2</v>
      </c>
      <c r="J227">
        <v>36.816965149980952</v>
      </c>
      <c r="K227">
        <v>1.7597833678535069E-2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>
      <c r="A228">
        <v>1802</v>
      </c>
      <c r="B228">
        <v>20201209</v>
      </c>
      <c r="C228">
        <v>-0.56179999999999997</v>
      </c>
      <c r="E228">
        <v>0</v>
      </c>
      <c r="F228">
        <f t="shared" si="3"/>
        <v>0</v>
      </c>
      <c r="G228">
        <v>62544</v>
      </c>
      <c r="H228">
        <v>0.68550417916889106</v>
      </c>
      <c r="I228">
        <v>8.760912425636154E-2</v>
      </c>
      <c r="J228">
        <v>36.278896867953719</v>
      </c>
      <c r="K228">
        <v>1.761831199270027E-2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>
      <c r="A229">
        <v>1802</v>
      </c>
      <c r="B229">
        <v>20201210</v>
      </c>
      <c r="C229">
        <v>-1.4124000000000001</v>
      </c>
      <c r="E229">
        <v>0</v>
      </c>
      <c r="F229">
        <f t="shared" si="3"/>
        <v>0</v>
      </c>
      <c r="G229">
        <v>61741</v>
      </c>
      <c r="H229">
        <v>0.68385422939796647</v>
      </c>
      <c r="I229">
        <v>8.760912425636154E-2</v>
      </c>
      <c r="J229">
        <v>36.519846421875272</v>
      </c>
      <c r="K229">
        <v>1.762769551050973E-2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>
      <c r="A230">
        <v>1802</v>
      </c>
      <c r="B230">
        <v>20201211</v>
      </c>
      <c r="C230">
        <v>-2.0057</v>
      </c>
      <c r="E230">
        <v>0</v>
      </c>
      <c r="F230">
        <f t="shared" si="3"/>
        <v>0</v>
      </c>
      <c r="G230">
        <v>60512</v>
      </c>
      <c r="H230">
        <v>0.68365900708279992</v>
      </c>
      <c r="I230">
        <v>8.760912425636154E-2</v>
      </c>
      <c r="J230">
        <v>37.390125657815481</v>
      </c>
      <c r="K230">
        <v>1.763200693085731E-2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>
      <c r="A231">
        <v>1802</v>
      </c>
      <c r="B231">
        <v>20201214</v>
      </c>
      <c r="C231">
        <v>4.6783999999999999</v>
      </c>
      <c r="E231">
        <v>0</v>
      </c>
      <c r="F231">
        <f t="shared" si="3"/>
        <v>0</v>
      </c>
      <c r="G231">
        <v>63026</v>
      </c>
      <c r="H231">
        <v>0.6900741196004242</v>
      </c>
      <c r="I231">
        <v>8.760912425636154E-2</v>
      </c>
      <c r="J231">
        <v>38.20583702365699</v>
      </c>
      <c r="K231">
        <v>1.763164181651437E-2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>
      <c r="A232">
        <v>1802</v>
      </c>
      <c r="B232">
        <v>20201215</v>
      </c>
      <c r="C232">
        <v>-1.3966000000000001</v>
      </c>
      <c r="E232">
        <v>0</v>
      </c>
      <c r="F232">
        <f t="shared" si="3"/>
        <v>0</v>
      </c>
      <c r="G232">
        <v>62213</v>
      </c>
      <c r="H232">
        <v>0.68869655207924352</v>
      </c>
      <c r="I232">
        <v>8.760912425636154E-2</v>
      </c>
      <c r="J232">
        <v>38.245867895405553</v>
      </c>
      <c r="K232">
        <v>1.7628429980659679E-2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>
      <c r="A233">
        <v>1802</v>
      </c>
      <c r="B233">
        <v>20201216</v>
      </c>
      <c r="C233">
        <v>6.7988999999999997</v>
      </c>
      <c r="E233">
        <v>0</v>
      </c>
      <c r="F233">
        <f t="shared" si="3"/>
        <v>0</v>
      </c>
      <c r="G233">
        <v>65934</v>
      </c>
      <c r="H233">
        <v>0.69866932915334856</v>
      </c>
      <c r="I233">
        <v>8.760912425636154E-2</v>
      </c>
      <c r="J233">
        <v>40.683065897518311</v>
      </c>
      <c r="K233">
        <v>1.7627945301848691E-2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>
      <c r="A234">
        <v>1802</v>
      </c>
      <c r="B234">
        <v>20201217</v>
      </c>
      <c r="C234">
        <v>1.8568</v>
      </c>
      <c r="E234">
        <v>0</v>
      </c>
      <c r="F234">
        <f t="shared" si="3"/>
        <v>0</v>
      </c>
      <c r="G234">
        <v>67006</v>
      </c>
      <c r="H234">
        <v>0.70164579806618543</v>
      </c>
      <c r="I234">
        <v>8.760912425636154E-2</v>
      </c>
      <c r="J234">
        <v>40.637090767395698</v>
      </c>
      <c r="K234">
        <v>1.7627234183837048E-2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>
      <c r="A235">
        <v>1802</v>
      </c>
      <c r="B235">
        <v>20201218</v>
      </c>
      <c r="C235">
        <v>-2.0832999999999999</v>
      </c>
      <c r="E235">
        <v>0</v>
      </c>
      <c r="F235">
        <f t="shared" si="3"/>
        <v>0</v>
      </c>
      <c r="G235">
        <v>65846</v>
      </c>
      <c r="H235">
        <v>0.69694965789430408</v>
      </c>
      <c r="I235">
        <v>8.760912425636154E-2</v>
      </c>
      <c r="J235">
        <v>41.250590266287439</v>
      </c>
      <c r="K235">
        <v>1.7618263779199839E-2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>
      <c r="A236">
        <v>1802</v>
      </c>
      <c r="B236">
        <v>20201221</v>
      </c>
      <c r="C236">
        <v>1.0638000000000001</v>
      </c>
      <c r="E236">
        <v>0</v>
      </c>
      <c r="F236">
        <f t="shared" si="3"/>
        <v>0</v>
      </c>
      <c r="G236">
        <v>66592</v>
      </c>
      <c r="H236">
        <v>0.69604382845836832</v>
      </c>
      <c r="I236">
        <v>8.760912425636154E-2</v>
      </c>
      <c r="J236">
        <v>41.215542291531982</v>
      </c>
      <c r="K236">
        <v>1.762251398501118E-2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>
      <c r="A237">
        <v>1802</v>
      </c>
      <c r="B237">
        <v>20201222</v>
      </c>
      <c r="C237">
        <v>-2.8946999999999998</v>
      </c>
      <c r="E237">
        <v>0</v>
      </c>
      <c r="F237">
        <f t="shared" si="3"/>
        <v>0</v>
      </c>
      <c r="G237">
        <v>64891</v>
      </c>
      <c r="H237">
        <v>0.69149548885661416</v>
      </c>
      <c r="I237">
        <v>8.760912425636154E-2</v>
      </c>
      <c r="J237">
        <v>42.332004389014728</v>
      </c>
      <c r="K237">
        <v>1.760203785117731E-2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>
      <c r="A238">
        <v>1802</v>
      </c>
      <c r="B238">
        <v>20201223</v>
      </c>
      <c r="C238">
        <v>-0.81299999999999994</v>
      </c>
      <c r="E238">
        <v>0</v>
      </c>
      <c r="F238">
        <f t="shared" si="3"/>
        <v>0</v>
      </c>
      <c r="G238">
        <v>64495</v>
      </c>
      <c r="H238">
        <v>0.68887511284800418</v>
      </c>
      <c r="I238">
        <v>8.760912425636154E-2</v>
      </c>
      <c r="J238">
        <v>42.118667816247097</v>
      </c>
      <c r="K238">
        <v>1.759495661468391E-2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>
      <c r="A239">
        <v>1802</v>
      </c>
      <c r="B239">
        <v>20201224</v>
      </c>
      <c r="C239">
        <v>-1.0929</v>
      </c>
      <c r="E239">
        <v>0</v>
      </c>
      <c r="F239">
        <f t="shared" si="3"/>
        <v>0</v>
      </c>
      <c r="G239">
        <v>64053</v>
      </c>
      <c r="H239">
        <v>0.68359800096061962</v>
      </c>
      <c r="I239">
        <v>8.760912425636154E-2</v>
      </c>
      <c r="J239">
        <v>40.832578122677248</v>
      </c>
      <c r="K239">
        <v>1.7588722686996482E-2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>
      <c r="A240">
        <v>1802</v>
      </c>
      <c r="B240">
        <v>20201225</v>
      </c>
      <c r="C240">
        <v>0</v>
      </c>
      <c r="E240">
        <v>0</v>
      </c>
      <c r="F240">
        <f t="shared" si="3"/>
        <v>0</v>
      </c>
      <c r="G240">
        <v>64025</v>
      </c>
      <c r="H240">
        <v>0.68415612495180078</v>
      </c>
      <c r="I240">
        <v>8.760912425636154E-2</v>
      </c>
      <c r="J240">
        <v>40.791615329540228</v>
      </c>
      <c r="K240">
        <v>1.759282583940773E-2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>
      <c r="A241">
        <v>1802</v>
      </c>
      <c r="B241">
        <v>20201228</v>
      </c>
      <c r="C241">
        <v>3.0387</v>
      </c>
      <c r="E241">
        <v>0</v>
      </c>
      <c r="F241">
        <f t="shared" si="3"/>
        <v>0</v>
      </c>
      <c r="G241">
        <v>65781</v>
      </c>
      <c r="H241">
        <v>0.6878006558198313</v>
      </c>
      <c r="I241">
        <v>8.760912425636154E-2</v>
      </c>
      <c r="J241">
        <v>41.030391196852669</v>
      </c>
      <c r="K241">
        <v>1.7595466762830438E-2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>
      <c r="A242">
        <v>1802</v>
      </c>
      <c r="B242">
        <v>20201229</v>
      </c>
      <c r="C242">
        <v>-1.3405</v>
      </c>
      <c r="E242">
        <v>0</v>
      </c>
      <c r="F242">
        <f t="shared" si="3"/>
        <v>0</v>
      </c>
      <c r="G242">
        <v>65173</v>
      </c>
      <c r="H242">
        <v>0.68248082209292449</v>
      </c>
      <c r="I242">
        <v>8.760912425636154E-2</v>
      </c>
      <c r="J242">
        <v>39.51848690981948</v>
      </c>
      <c r="K242">
        <v>1.758694973697128E-2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>
      <c r="A243">
        <v>1802</v>
      </c>
      <c r="B243">
        <v>20201230</v>
      </c>
      <c r="C243">
        <v>0.81520000000000004</v>
      </c>
      <c r="E243">
        <v>0</v>
      </c>
      <c r="F243">
        <f t="shared" si="3"/>
        <v>0</v>
      </c>
      <c r="G243">
        <v>65698</v>
      </c>
      <c r="H243">
        <v>0.68264869543229911</v>
      </c>
      <c r="I243">
        <v>8.760912425636154E-2</v>
      </c>
      <c r="J243">
        <v>39.513163107252502</v>
      </c>
      <c r="K243">
        <v>1.7588881275294541E-2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>
      <c r="A244">
        <v>1802</v>
      </c>
      <c r="B244">
        <v>20201231</v>
      </c>
      <c r="C244">
        <v>5.1212999999999997</v>
      </c>
      <c r="E244">
        <v>0</v>
      </c>
      <c r="F244">
        <f t="shared" si="3"/>
        <v>0</v>
      </c>
      <c r="G244">
        <v>68438</v>
      </c>
      <c r="H244">
        <v>0.69429785691633772</v>
      </c>
      <c r="I244">
        <v>8.760912425636154E-2</v>
      </c>
      <c r="J244">
        <v>40.766845433999379</v>
      </c>
      <c r="K244">
        <v>1.7597323619717581E-2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>
      <c r="A245">
        <v>1802</v>
      </c>
      <c r="B245">
        <v>20210104</v>
      </c>
      <c r="C245">
        <v>10</v>
      </c>
      <c r="E245">
        <v>0</v>
      </c>
      <c r="F245">
        <f t="shared" si="3"/>
        <v>0</v>
      </c>
      <c r="G245">
        <v>74286</v>
      </c>
      <c r="H245">
        <v>0.71186447458966495</v>
      </c>
      <c r="I245">
        <v>0.46511692776383529</v>
      </c>
      <c r="J245">
        <v>45.887412184646777</v>
      </c>
      <c r="K245">
        <v>1.3265722025196181E-2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>
      <c r="A246">
        <v>1802</v>
      </c>
      <c r="B246">
        <v>20210105</v>
      </c>
      <c r="C246">
        <v>-3.9626999999999999</v>
      </c>
      <c r="E246">
        <v>0</v>
      </c>
      <c r="F246">
        <f t="shared" si="3"/>
        <v>0</v>
      </c>
      <c r="G246">
        <v>71729</v>
      </c>
      <c r="H246">
        <v>0.70465947170671706</v>
      </c>
      <c r="I246">
        <v>0.46511692776383529</v>
      </c>
      <c r="J246">
        <v>47.394833745025878</v>
      </c>
      <c r="K246">
        <v>1.3276771944081049E-2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>
      <c r="A247">
        <v>1802</v>
      </c>
      <c r="B247">
        <v>20210106</v>
      </c>
      <c r="C247">
        <v>-5.5824999999999996</v>
      </c>
      <c r="E247">
        <v>0</v>
      </c>
      <c r="F247">
        <f t="shared" si="3"/>
        <v>0</v>
      </c>
      <c r="G247">
        <v>67894</v>
      </c>
      <c r="H247">
        <v>0.70138633230746417</v>
      </c>
      <c r="I247">
        <v>0.46511692776383529</v>
      </c>
      <c r="J247">
        <v>49.922837353975027</v>
      </c>
      <c r="K247">
        <v>1.329040424326491E-2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>
      <c r="A248">
        <v>1802</v>
      </c>
      <c r="B248">
        <v>20210107</v>
      </c>
      <c r="C248">
        <v>-3.0848</v>
      </c>
      <c r="E248">
        <v>0</v>
      </c>
      <c r="F248">
        <f t="shared" si="3"/>
        <v>0</v>
      </c>
      <c r="G248">
        <v>66173</v>
      </c>
      <c r="H248">
        <v>0.69400335892311804</v>
      </c>
      <c r="I248">
        <v>0.46511692776383529</v>
      </c>
      <c r="J248">
        <v>50.314614251731093</v>
      </c>
      <c r="K248">
        <v>1.330317696845864E-2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>
      <c r="A249">
        <v>1802</v>
      </c>
      <c r="B249">
        <v>20210108</v>
      </c>
      <c r="C249">
        <v>-2.9178000000000002</v>
      </c>
      <c r="E249">
        <v>0</v>
      </c>
      <c r="F249">
        <f t="shared" si="3"/>
        <v>0</v>
      </c>
      <c r="G249">
        <v>64467</v>
      </c>
      <c r="H249">
        <v>0.6894934784879575</v>
      </c>
      <c r="I249">
        <v>0.46511692776383529</v>
      </c>
      <c r="J249">
        <v>50.475887473697199</v>
      </c>
      <c r="K249">
        <v>1.3305476916210261E-2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>
      <c r="A250">
        <v>1802</v>
      </c>
      <c r="B250">
        <v>20210111</v>
      </c>
      <c r="C250">
        <v>0</v>
      </c>
      <c r="E250">
        <v>0</v>
      </c>
      <c r="F250">
        <f t="shared" si="3"/>
        <v>0</v>
      </c>
      <c r="G250">
        <v>64346</v>
      </c>
      <c r="H250">
        <v>0.69189073166146131</v>
      </c>
      <c r="I250">
        <v>0.46511692776383529</v>
      </c>
      <c r="J250">
        <v>49.939711839778333</v>
      </c>
      <c r="K250">
        <v>1.3314818587867811E-2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>
      <c r="A251">
        <v>1802</v>
      </c>
      <c r="B251">
        <v>20210112</v>
      </c>
      <c r="C251">
        <v>-4.6448</v>
      </c>
      <c r="E251">
        <v>0</v>
      </c>
      <c r="F251">
        <f t="shared" si="3"/>
        <v>0</v>
      </c>
      <c r="G251">
        <v>61617</v>
      </c>
      <c r="H251">
        <v>0.68643357915871828</v>
      </c>
      <c r="I251">
        <v>0.46511692776383529</v>
      </c>
      <c r="J251">
        <v>49.568636673267832</v>
      </c>
      <c r="K251">
        <v>1.3326501161595179E-2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>
      <c r="A252">
        <v>1802</v>
      </c>
      <c r="B252">
        <v>20210113</v>
      </c>
      <c r="C252">
        <v>6.3037000000000001</v>
      </c>
      <c r="E252">
        <v>0</v>
      </c>
      <c r="F252">
        <f t="shared" si="3"/>
        <v>0</v>
      </c>
      <c r="G252">
        <v>64949</v>
      </c>
      <c r="H252">
        <v>0.69737473221370361</v>
      </c>
      <c r="I252">
        <v>0.46511692776383529</v>
      </c>
      <c r="J252">
        <v>51.136036775728087</v>
      </c>
      <c r="K252">
        <v>1.329932085491883E-2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>
      <c r="A253">
        <v>1802</v>
      </c>
      <c r="B253">
        <v>20210114</v>
      </c>
      <c r="C253">
        <v>-2.4258999999999999</v>
      </c>
      <c r="E253">
        <v>0</v>
      </c>
      <c r="F253">
        <f t="shared" si="3"/>
        <v>0</v>
      </c>
      <c r="G253">
        <v>63634</v>
      </c>
      <c r="H253">
        <v>0.69202748791989721</v>
      </c>
      <c r="I253">
        <v>0.46511692776383529</v>
      </c>
      <c r="J253">
        <v>51.530595879227263</v>
      </c>
      <c r="K253">
        <v>1.330164655602625E-2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>
      <c r="A254">
        <v>1802</v>
      </c>
      <c r="B254">
        <v>20210115</v>
      </c>
      <c r="C254">
        <v>-2.4862000000000002</v>
      </c>
      <c r="E254">
        <v>0</v>
      </c>
      <c r="F254">
        <f t="shared" si="3"/>
        <v>0</v>
      </c>
      <c r="G254">
        <v>62096</v>
      </c>
      <c r="H254">
        <v>0.69111514671599905</v>
      </c>
      <c r="I254">
        <v>0.46511692776383529</v>
      </c>
      <c r="J254">
        <v>51.954648681931332</v>
      </c>
      <c r="K254">
        <v>1.328875063253321E-2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>
      <c r="A255">
        <v>1802</v>
      </c>
      <c r="B255">
        <v>20210118</v>
      </c>
      <c r="C255">
        <v>-2.2663000000000002</v>
      </c>
      <c r="E255">
        <v>0</v>
      </c>
      <c r="F255">
        <f t="shared" si="3"/>
        <v>0</v>
      </c>
      <c r="G255">
        <v>60927</v>
      </c>
      <c r="H255">
        <v>0.68611094027112451</v>
      </c>
      <c r="I255">
        <v>0.46511692776383529</v>
      </c>
      <c r="J255">
        <v>49.689199657510962</v>
      </c>
      <c r="K255">
        <v>1.3313517843640869E-2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>
      <c r="A256">
        <v>1802</v>
      </c>
      <c r="B256">
        <v>20210119</v>
      </c>
      <c r="C256">
        <v>2.0289999999999999</v>
      </c>
      <c r="E256">
        <v>0</v>
      </c>
      <c r="F256">
        <f t="shared" si="3"/>
        <v>0</v>
      </c>
      <c r="G256">
        <v>62021</v>
      </c>
      <c r="H256">
        <v>0.68905841233598264</v>
      </c>
      <c r="I256">
        <v>0.46511692776383529</v>
      </c>
      <c r="J256">
        <v>49.771634140285627</v>
      </c>
      <c r="K256">
        <v>1.3310950016537161E-2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>
      <c r="A257">
        <v>1802</v>
      </c>
      <c r="B257">
        <v>20210120</v>
      </c>
      <c r="C257">
        <v>-5.1135999999999999</v>
      </c>
      <c r="E257">
        <v>0</v>
      </c>
      <c r="F257">
        <f t="shared" si="3"/>
        <v>0</v>
      </c>
      <c r="G257">
        <v>59167</v>
      </c>
      <c r="H257">
        <v>0.68220194985520666</v>
      </c>
      <c r="I257">
        <v>0.46511692776383529</v>
      </c>
      <c r="J257">
        <v>51.415443190355013</v>
      </c>
      <c r="K257">
        <v>1.3315467740418811E-2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>
      <c r="A258">
        <v>1802</v>
      </c>
      <c r="B258">
        <v>20210121</v>
      </c>
      <c r="C258">
        <v>0.5988</v>
      </c>
      <c r="E258">
        <v>0</v>
      </c>
      <c r="F258">
        <f t="shared" si="3"/>
        <v>0</v>
      </c>
      <c r="G258">
        <v>59496</v>
      </c>
      <c r="H258">
        <v>0.68274373253097531</v>
      </c>
      <c r="I258">
        <v>0.46511692776383529</v>
      </c>
      <c r="J258">
        <v>51.424682244655543</v>
      </c>
      <c r="K258">
        <v>1.330540994878533E-2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>
      <c r="A259">
        <v>1802</v>
      </c>
      <c r="B259">
        <v>20210122</v>
      </c>
      <c r="C259">
        <v>2.9762</v>
      </c>
      <c r="E259">
        <v>0</v>
      </c>
      <c r="F259">
        <f t="shared" ref="F259:F322" si="4">E259*K259</f>
        <v>0</v>
      </c>
      <c r="G259">
        <v>61105</v>
      </c>
      <c r="H259">
        <v>0.68611900566390949</v>
      </c>
      <c r="I259">
        <v>0.46511692776383529</v>
      </c>
      <c r="J259">
        <v>51.913815186724008</v>
      </c>
      <c r="K259">
        <v>1.3289019212246631E-2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>
      <c r="A260">
        <v>1802</v>
      </c>
      <c r="B260">
        <v>20210125</v>
      </c>
      <c r="C260">
        <v>2.8902000000000001</v>
      </c>
      <c r="E260">
        <v>0</v>
      </c>
      <c r="F260">
        <f t="shared" si="4"/>
        <v>0</v>
      </c>
      <c r="G260">
        <v>62579</v>
      </c>
      <c r="H260">
        <v>0.69210323459637102</v>
      </c>
      <c r="I260">
        <v>0.46511692776383529</v>
      </c>
      <c r="J260">
        <v>51.993885068633553</v>
      </c>
      <c r="K260">
        <v>1.3280146255791251E-2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>
      <c r="A261">
        <v>1802</v>
      </c>
      <c r="B261">
        <v>20210126</v>
      </c>
      <c r="C261">
        <v>-4.4943999999999997</v>
      </c>
      <c r="E261">
        <v>0</v>
      </c>
      <c r="F261">
        <f t="shared" si="4"/>
        <v>0</v>
      </c>
      <c r="G261">
        <v>60158</v>
      </c>
      <c r="H261">
        <v>0.68374056997049204</v>
      </c>
      <c r="I261">
        <v>0.46511692776383529</v>
      </c>
      <c r="J261">
        <v>51.842879661416269</v>
      </c>
      <c r="K261">
        <v>1.329392748657029E-2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>
      <c r="A262">
        <v>1802</v>
      </c>
      <c r="B262">
        <v>20210127</v>
      </c>
      <c r="C262">
        <v>-1.4705999999999999</v>
      </c>
      <c r="E262">
        <v>0</v>
      </c>
      <c r="F262">
        <f t="shared" si="4"/>
        <v>0</v>
      </c>
      <c r="G262">
        <v>59525</v>
      </c>
      <c r="H262">
        <v>0.67839258161833815</v>
      </c>
      <c r="I262">
        <v>0.46511692776383529</v>
      </c>
      <c r="J262">
        <v>51.800076887588503</v>
      </c>
      <c r="K262">
        <v>1.329396055375219E-2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>
      <c r="A263">
        <v>1802</v>
      </c>
      <c r="B263">
        <v>20210128</v>
      </c>
      <c r="C263">
        <v>-3.2835999999999999</v>
      </c>
      <c r="E263">
        <v>0</v>
      </c>
      <c r="F263">
        <f t="shared" si="4"/>
        <v>0</v>
      </c>
      <c r="G263">
        <v>57846</v>
      </c>
      <c r="H263">
        <v>0.67243207287479045</v>
      </c>
      <c r="I263">
        <v>0.46511692776383529</v>
      </c>
      <c r="J263">
        <v>49.117492177992958</v>
      </c>
      <c r="K263">
        <v>1.330053205527227E-2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>
      <c r="A264">
        <v>1802</v>
      </c>
      <c r="B264">
        <v>20210129</v>
      </c>
      <c r="C264">
        <v>-1.5431999999999999</v>
      </c>
      <c r="E264">
        <v>0</v>
      </c>
      <c r="F264">
        <f t="shared" si="4"/>
        <v>0</v>
      </c>
      <c r="G264">
        <v>57115</v>
      </c>
      <c r="H264">
        <v>0.66892803198751016</v>
      </c>
      <c r="I264">
        <v>0.46511692776383529</v>
      </c>
      <c r="J264">
        <v>48.8164248077507</v>
      </c>
      <c r="K264">
        <v>1.3300789714790529E-2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>
      <c r="A265">
        <v>1802</v>
      </c>
      <c r="B265">
        <v>20210201</v>
      </c>
      <c r="C265">
        <v>1.5673999999999999</v>
      </c>
      <c r="E265">
        <v>0</v>
      </c>
      <c r="F265">
        <f t="shared" si="4"/>
        <v>0</v>
      </c>
      <c r="G265">
        <v>58067</v>
      </c>
      <c r="H265">
        <v>0.66775642998440765</v>
      </c>
      <c r="I265">
        <v>0.46511692776383529</v>
      </c>
      <c r="J265">
        <v>49.047615318713689</v>
      </c>
      <c r="K265">
        <v>1.3279258633934849E-2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>
      <c r="A266">
        <v>1802</v>
      </c>
      <c r="B266">
        <v>20210202</v>
      </c>
      <c r="C266">
        <v>3.3950999999999998</v>
      </c>
      <c r="E266">
        <v>0</v>
      </c>
      <c r="F266">
        <f t="shared" si="4"/>
        <v>0</v>
      </c>
      <c r="G266">
        <v>59651</v>
      </c>
      <c r="H266">
        <v>0.67576350329093327</v>
      </c>
      <c r="I266">
        <v>0.46511692776383529</v>
      </c>
      <c r="J266">
        <v>49.67210199028343</v>
      </c>
      <c r="K266">
        <v>1.327987380205097E-2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>
      <c r="A267">
        <v>1802</v>
      </c>
      <c r="B267">
        <v>20210203</v>
      </c>
      <c r="C267">
        <v>0.89549999999999996</v>
      </c>
      <c r="E267">
        <v>0</v>
      </c>
      <c r="F267">
        <f t="shared" si="4"/>
        <v>0</v>
      </c>
      <c r="G267">
        <v>60118</v>
      </c>
      <c r="H267">
        <v>0.6771419443177854</v>
      </c>
      <c r="I267">
        <v>0.46511692776383529</v>
      </c>
      <c r="J267">
        <v>49.31480182618143</v>
      </c>
      <c r="K267">
        <v>1.3275674113882519E-2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>
      <c r="A268">
        <v>1802</v>
      </c>
      <c r="B268">
        <v>20210204</v>
      </c>
      <c r="C268">
        <v>0.2959</v>
      </c>
      <c r="E268">
        <v>0</v>
      </c>
      <c r="F268">
        <f t="shared" si="4"/>
        <v>0</v>
      </c>
      <c r="G268">
        <v>60310</v>
      </c>
      <c r="H268">
        <v>0.6768824050370823</v>
      </c>
      <c r="I268">
        <v>0.46511692776383529</v>
      </c>
      <c r="J268">
        <v>49.320183175166697</v>
      </c>
      <c r="K268">
        <v>1.3269950309607171E-2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>
      <c r="A269">
        <v>1802</v>
      </c>
      <c r="B269">
        <v>20210205</v>
      </c>
      <c r="C269">
        <v>0</v>
      </c>
      <c r="E269">
        <v>0</v>
      </c>
      <c r="F269">
        <f t="shared" si="4"/>
        <v>0</v>
      </c>
      <c r="G269">
        <v>60334</v>
      </c>
      <c r="H269">
        <v>0.67640504960283465</v>
      </c>
      <c r="I269">
        <v>0.46511692776383529</v>
      </c>
      <c r="J269">
        <v>49.299671704646613</v>
      </c>
      <c r="K269">
        <v>1.327204532964138E-2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>
      <c r="A270">
        <v>1802</v>
      </c>
      <c r="B270">
        <v>20210217</v>
      </c>
      <c r="C270">
        <v>5.0147000000000004</v>
      </c>
      <c r="E270">
        <v>0</v>
      </c>
      <c r="F270">
        <f t="shared" si="4"/>
        <v>0</v>
      </c>
      <c r="G270">
        <v>62920</v>
      </c>
      <c r="H270">
        <v>0.68513323157510597</v>
      </c>
      <c r="I270">
        <v>0.46511692776383529</v>
      </c>
      <c r="J270">
        <v>50.910258581129177</v>
      </c>
      <c r="K270">
        <v>1.3270993952118599E-2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>
      <c r="A271">
        <v>1802</v>
      </c>
      <c r="B271">
        <v>20210218</v>
      </c>
      <c r="C271">
        <v>2.2471999999999999</v>
      </c>
      <c r="E271">
        <v>0</v>
      </c>
      <c r="F271">
        <f t="shared" si="4"/>
        <v>0</v>
      </c>
      <c r="G271">
        <v>64411</v>
      </c>
      <c r="H271">
        <v>0.68368436891427642</v>
      </c>
      <c r="I271">
        <v>0.46511692776383529</v>
      </c>
      <c r="J271">
        <v>50.754765568818307</v>
      </c>
      <c r="K271">
        <v>1.325385219196509E-2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>
      <c r="A272">
        <v>1802</v>
      </c>
      <c r="B272">
        <v>20210219</v>
      </c>
      <c r="C272">
        <v>0.82420000000000004</v>
      </c>
      <c r="E272">
        <v>0</v>
      </c>
      <c r="F272">
        <f t="shared" si="4"/>
        <v>0</v>
      </c>
      <c r="G272">
        <v>64791</v>
      </c>
      <c r="H272">
        <v>0.68659431751014599</v>
      </c>
      <c r="I272">
        <v>0.46511692776383529</v>
      </c>
      <c r="J272">
        <v>50.710879135213673</v>
      </c>
      <c r="K272">
        <v>1.3255128544328469E-2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>
      <c r="A273">
        <v>1802</v>
      </c>
      <c r="B273">
        <v>20210222</v>
      </c>
      <c r="C273">
        <v>2.1798000000000002</v>
      </c>
      <c r="E273">
        <v>0</v>
      </c>
      <c r="F273">
        <f t="shared" si="4"/>
        <v>0</v>
      </c>
      <c r="G273">
        <v>66077</v>
      </c>
      <c r="H273">
        <v>0.68903402018735305</v>
      </c>
      <c r="I273">
        <v>0.46511692776383529</v>
      </c>
      <c r="J273">
        <v>50.971389309955612</v>
      </c>
      <c r="K273">
        <v>1.326261392181202E-2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>
      <c r="A274">
        <v>1802</v>
      </c>
      <c r="B274">
        <v>20210223</v>
      </c>
      <c r="C274">
        <v>3.7332999999999998</v>
      </c>
      <c r="E274">
        <v>0</v>
      </c>
      <c r="F274">
        <f t="shared" si="4"/>
        <v>0</v>
      </c>
      <c r="G274">
        <v>68150</v>
      </c>
      <c r="H274">
        <v>0.69644564507212692</v>
      </c>
      <c r="I274">
        <v>0.46511692776383529</v>
      </c>
      <c r="J274">
        <v>50.342400681187897</v>
      </c>
      <c r="K274">
        <v>1.3260191938098201E-2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>
      <c r="A275">
        <v>1802</v>
      </c>
      <c r="B275">
        <v>20210224</v>
      </c>
      <c r="C275">
        <v>0.5141</v>
      </c>
      <c r="E275">
        <v>0</v>
      </c>
      <c r="F275">
        <f t="shared" si="4"/>
        <v>0</v>
      </c>
      <c r="G275">
        <v>68355</v>
      </c>
      <c r="H275">
        <v>0.69925149088472027</v>
      </c>
      <c r="I275">
        <v>0.46511692776383529</v>
      </c>
      <c r="J275">
        <v>43.536108016366803</v>
      </c>
      <c r="K275">
        <v>1.3245727135884081E-2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>
      <c r="A276">
        <v>1802</v>
      </c>
      <c r="B276">
        <v>20210225</v>
      </c>
      <c r="C276">
        <v>1.0229999999999999</v>
      </c>
      <c r="E276">
        <v>0</v>
      </c>
      <c r="F276">
        <f t="shared" si="4"/>
        <v>0</v>
      </c>
      <c r="G276">
        <v>68956</v>
      </c>
      <c r="H276">
        <v>0.70110959759050373</v>
      </c>
      <c r="I276">
        <v>0.46511692776383529</v>
      </c>
      <c r="J276">
        <v>42.599444296647761</v>
      </c>
      <c r="K276">
        <v>1.325349338320859E-2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>
      <c r="A277">
        <v>1802</v>
      </c>
      <c r="B277">
        <v>20210226</v>
      </c>
      <c r="C277">
        <v>1.2658</v>
      </c>
      <c r="E277">
        <v>0</v>
      </c>
      <c r="F277">
        <f t="shared" si="4"/>
        <v>0</v>
      </c>
      <c r="G277">
        <v>69835</v>
      </c>
      <c r="H277">
        <v>0.70099458968244088</v>
      </c>
      <c r="I277">
        <v>0.46511692776383529</v>
      </c>
      <c r="J277">
        <v>39.826873353151271</v>
      </c>
      <c r="K277">
        <v>1.3256178235582819E-2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>
      <c r="A278">
        <v>1802</v>
      </c>
      <c r="B278">
        <v>20210302</v>
      </c>
      <c r="C278">
        <v>-4</v>
      </c>
      <c r="E278">
        <v>0</v>
      </c>
      <c r="F278">
        <f t="shared" si="4"/>
        <v>0</v>
      </c>
      <c r="G278">
        <v>67465</v>
      </c>
      <c r="H278">
        <v>0.69279447137536798</v>
      </c>
      <c r="I278">
        <v>0.46511692776383529</v>
      </c>
      <c r="J278">
        <v>40.375130386757888</v>
      </c>
      <c r="K278">
        <v>1.3273133292398631E-2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>
      <c r="A279">
        <v>1802</v>
      </c>
      <c r="B279">
        <v>20210303</v>
      </c>
      <c r="C279">
        <v>5.7291999999999996</v>
      </c>
      <c r="E279">
        <v>0</v>
      </c>
      <c r="F279">
        <f t="shared" si="4"/>
        <v>0</v>
      </c>
      <c r="G279">
        <v>70881</v>
      </c>
      <c r="H279">
        <v>0.70096629539294597</v>
      </c>
      <c r="I279">
        <v>0.46511692776383529</v>
      </c>
      <c r="J279">
        <v>41.990455220262987</v>
      </c>
      <c r="K279">
        <v>1.3269117934249919E-2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>
      <c r="A280">
        <v>1802</v>
      </c>
      <c r="B280">
        <v>20210304</v>
      </c>
      <c r="C280">
        <v>-1.4778</v>
      </c>
      <c r="E280">
        <v>0</v>
      </c>
      <c r="F280">
        <f t="shared" si="4"/>
        <v>0</v>
      </c>
      <c r="G280">
        <v>70053</v>
      </c>
      <c r="H280">
        <v>0.69682962893038958</v>
      </c>
      <c r="I280">
        <v>0.46511692776383529</v>
      </c>
      <c r="J280">
        <v>42.189871199110193</v>
      </c>
      <c r="K280">
        <v>1.3280970597543089E-2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>
      <c r="A281">
        <v>1802</v>
      </c>
      <c r="B281">
        <v>20210305</v>
      </c>
      <c r="C281">
        <v>-2.25</v>
      </c>
      <c r="E281">
        <v>0</v>
      </c>
      <c r="F281">
        <f t="shared" si="4"/>
        <v>0</v>
      </c>
      <c r="G281">
        <v>68617</v>
      </c>
      <c r="H281">
        <v>0.69419429396055532</v>
      </c>
      <c r="I281">
        <v>0.46511692776383529</v>
      </c>
      <c r="J281">
        <v>40.637331749723828</v>
      </c>
      <c r="K281">
        <v>1.328301409680769E-2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>
      <c r="A282">
        <v>1802</v>
      </c>
      <c r="B282">
        <v>20210308</v>
      </c>
      <c r="C282">
        <v>1.2787999999999999</v>
      </c>
      <c r="E282">
        <v>0</v>
      </c>
      <c r="F282">
        <f t="shared" si="4"/>
        <v>0</v>
      </c>
      <c r="G282">
        <v>69284</v>
      </c>
      <c r="H282">
        <v>0.69814235485376974</v>
      </c>
      <c r="I282">
        <v>0.46511692776383529</v>
      </c>
      <c r="J282">
        <v>37.885311382104078</v>
      </c>
      <c r="K282">
        <v>1.3264811052441461E-2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>
      <c r="A283">
        <v>1802</v>
      </c>
      <c r="B283">
        <v>20210309</v>
      </c>
      <c r="C283">
        <v>2.0202</v>
      </c>
      <c r="E283">
        <v>0</v>
      </c>
      <c r="F283">
        <f t="shared" si="4"/>
        <v>0</v>
      </c>
      <c r="G283">
        <v>70497</v>
      </c>
      <c r="H283">
        <v>0.70162672758737066</v>
      </c>
      <c r="I283">
        <v>0.46511692776383529</v>
      </c>
      <c r="J283">
        <v>37.510119451315703</v>
      </c>
      <c r="K283">
        <v>1.326709502782668E-2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>
      <c r="A284">
        <v>1802</v>
      </c>
      <c r="B284">
        <v>20210310</v>
      </c>
      <c r="C284">
        <v>-1.9802</v>
      </c>
      <c r="E284">
        <v>0</v>
      </c>
      <c r="F284">
        <f t="shared" si="4"/>
        <v>0</v>
      </c>
      <c r="G284">
        <v>69439</v>
      </c>
      <c r="H284">
        <v>0.69525987856702265</v>
      </c>
      <c r="I284">
        <v>0.46511692776383529</v>
      </c>
      <c r="J284">
        <v>37.01944692545473</v>
      </c>
      <c r="K284">
        <v>1.327124560861213E-2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>
      <c r="A285">
        <v>1802</v>
      </c>
      <c r="B285">
        <v>20210311</v>
      </c>
      <c r="C285">
        <v>0.2525</v>
      </c>
      <c r="E285">
        <v>0</v>
      </c>
      <c r="F285">
        <f t="shared" si="4"/>
        <v>0</v>
      </c>
      <c r="G285">
        <v>69578</v>
      </c>
      <c r="H285">
        <v>0.6959431409033191</v>
      </c>
      <c r="I285">
        <v>0.46511692776383529</v>
      </c>
      <c r="J285">
        <v>36.412241072302223</v>
      </c>
      <c r="K285">
        <v>1.328170268552612E-2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>
      <c r="A286">
        <v>1802</v>
      </c>
      <c r="B286">
        <v>20210312</v>
      </c>
      <c r="C286">
        <v>3.0226999999999999</v>
      </c>
      <c r="E286">
        <v>0</v>
      </c>
      <c r="F286">
        <f t="shared" si="4"/>
        <v>0</v>
      </c>
      <c r="G286">
        <v>71402</v>
      </c>
      <c r="H286">
        <v>0.70107407912943687</v>
      </c>
      <c r="I286">
        <v>0.46511692776383529</v>
      </c>
      <c r="J286">
        <v>36.741313438462583</v>
      </c>
      <c r="K286">
        <v>1.3283999813088421E-2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>
      <c r="A287">
        <v>1802</v>
      </c>
      <c r="B287">
        <v>20210315</v>
      </c>
      <c r="C287">
        <v>-2.9340000000000002</v>
      </c>
      <c r="E287">
        <v>0</v>
      </c>
      <c r="F287">
        <f t="shared" si="4"/>
        <v>0</v>
      </c>
      <c r="G287">
        <v>69626</v>
      </c>
      <c r="H287">
        <v>0.69505398846207844</v>
      </c>
      <c r="I287">
        <v>0.46511692776383529</v>
      </c>
      <c r="J287">
        <v>34.717920287970337</v>
      </c>
      <c r="K287">
        <v>1.3291567277794909E-2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>
      <c r="A288">
        <v>1802</v>
      </c>
      <c r="B288">
        <v>20210316</v>
      </c>
      <c r="C288">
        <v>-2.7707999999999999</v>
      </c>
      <c r="E288">
        <v>0</v>
      </c>
      <c r="F288">
        <f t="shared" si="4"/>
        <v>0</v>
      </c>
      <c r="G288">
        <v>67984</v>
      </c>
      <c r="H288">
        <v>0.68957028685428223</v>
      </c>
      <c r="I288">
        <v>0.46511692776383529</v>
      </c>
      <c r="J288">
        <v>35.707663843357857</v>
      </c>
      <c r="K288">
        <v>1.329284192045282E-2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>
      <c r="A289">
        <v>1802</v>
      </c>
      <c r="B289">
        <v>20210317</v>
      </c>
      <c r="C289">
        <v>-0.5181</v>
      </c>
      <c r="E289">
        <v>0</v>
      </c>
      <c r="F289">
        <f t="shared" si="4"/>
        <v>0</v>
      </c>
      <c r="G289">
        <v>67626</v>
      </c>
      <c r="H289">
        <v>0.68965911340529851</v>
      </c>
      <c r="I289">
        <v>0.46511692776383529</v>
      </c>
      <c r="J289">
        <v>35.194586878210977</v>
      </c>
      <c r="K289">
        <v>1.328399794916285E-2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>
      <c r="A290">
        <v>1802</v>
      </c>
      <c r="B290">
        <v>20210318</v>
      </c>
      <c r="C290">
        <v>2.0832999999999999</v>
      </c>
      <c r="E290">
        <v>0</v>
      </c>
      <c r="F290">
        <f t="shared" si="4"/>
        <v>0</v>
      </c>
      <c r="G290">
        <v>68852</v>
      </c>
      <c r="H290">
        <v>0.69305877033522834</v>
      </c>
      <c r="I290">
        <v>0.46511692776383529</v>
      </c>
      <c r="J290">
        <v>34.941226314669898</v>
      </c>
      <c r="K290">
        <v>1.3281231667302339E-2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>
      <c r="A291">
        <v>1802</v>
      </c>
      <c r="B291">
        <v>20210319</v>
      </c>
      <c r="C291">
        <v>-2.2959000000000001</v>
      </c>
      <c r="E291">
        <v>0</v>
      </c>
      <c r="F291">
        <f t="shared" si="4"/>
        <v>0</v>
      </c>
      <c r="G291">
        <v>67515</v>
      </c>
      <c r="H291">
        <v>0.68839574622219102</v>
      </c>
      <c r="I291">
        <v>0.46511692776383529</v>
      </c>
      <c r="J291">
        <v>33.399554565069209</v>
      </c>
      <c r="K291">
        <v>1.3281431366304591E-2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>
      <c r="A292">
        <v>1802</v>
      </c>
      <c r="B292">
        <v>20210322</v>
      </c>
      <c r="C292">
        <v>1.8277000000000001</v>
      </c>
      <c r="E292">
        <v>0</v>
      </c>
      <c r="F292">
        <f t="shared" si="4"/>
        <v>0</v>
      </c>
      <c r="G292">
        <v>68784</v>
      </c>
      <c r="H292">
        <v>0.68778361325597015</v>
      </c>
      <c r="I292">
        <v>0.46511692776383529</v>
      </c>
      <c r="J292">
        <v>33.366529055759031</v>
      </c>
      <c r="K292">
        <v>1.3280016982836349E-2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>
      <c r="A293">
        <v>1802</v>
      </c>
      <c r="B293">
        <v>20210323</v>
      </c>
      <c r="C293">
        <v>-1.7948999999999999</v>
      </c>
      <c r="E293">
        <v>0</v>
      </c>
      <c r="F293">
        <f t="shared" si="4"/>
        <v>0</v>
      </c>
      <c r="G293">
        <v>67664</v>
      </c>
      <c r="H293">
        <v>0.68561052374728981</v>
      </c>
      <c r="I293">
        <v>0.46511692776383529</v>
      </c>
      <c r="J293">
        <v>32.531673421524509</v>
      </c>
      <c r="K293">
        <v>1.3302940104237829E-2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>
      <c r="A294">
        <v>1802</v>
      </c>
      <c r="B294">
        <v>20210324</v>
      </c>
      <c r="C294">
        <v>-0.5222</v>
      </c>
      <c r="E294">
        <v>0</v>
      </c>
      <c r="F294">
        <f t="shared" si="4"/>
        <v>0</v>
      </c>
      <c r="G294">
        <v>67499</v>
      </c>
      <c r="H294">
        <v>0.68208925593798897</v>
      </c>
      <c r="I294">
        <v>0.46511692776383529</v>
      </c>
      <c r="J294">
        <v>32.181377256967266</v>
      </c>
      <c r="K294">
        <v>1.3309874206167509E-2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>
      <c r="A295">
        <v>1802</v>
      </c>
      <c r="B295">
        <v>20210325</v>
      </c>
      <c r="C295">
        <v>0.52490000000000003</v>
      </c>
      <c r="E295">
        <v>0</v>
      </c>
      <c r="F295">
        <f t="shared" si="4"/>
        <v>0</v>
      </c>
      <c r="G295">
        <v>67844</v>
      </c>
      <c r="H295">
        <v>0.68226013702083466</v>
      </c>
      <c r="I295">
        <v>0.46511692776383529</v>
      </c>
      <c r="J295">
        <v>32.018571891790089</v>
      </c>
      <c r="K295">
        <v>1.331663530704748E-2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>
      <c r="A296">
        <v>1802</v>
      </c>
      <c r="B296">
        <v>20210326</v>
      </c>
      <c r="C296">
        <v>1.0444</v>
      </c>
      <c r="E296">
        <v>0</v>
      </c>
      <c r="F296">
        <f t="shared" si="4"/>
        <v>0</v>
      </c>
      <c r="G296">
        <v>68390</v>
      </c>
      <c r="H296">
        <v>0.68527870599969598</v>
      </c>
      <c r="I296">
        <v>0.46511692776383529</v>
      </c>
      <c r="J296">
        <v>31.369389908985951</v>
      </c>
      <c r="K296">
        <v>1.3315308909587729E-2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>
      <c r="A297">
        <v>1802</v>
      </c>
      <c r="B297">
        <v>20210329</v>
      </c>
      <c r="C297">
        <v>1.5504</v>
      </c>
      <c r="E297">
        <v>0</v>
      </c>
      <c r="F297">
        <f t="shared" si="4"/>
        <v>0</v>
      </c>
      <c r="G297">
        <v>69227</v>
      </c>
      <c r="H297">
        <v>0.68941519882500046</v>
      </c>
      <c r="I297">
        <v>0.46511692776383529</v>
      </c>
      <c r="J297">
        <v>31.43102094883201</v>
      </c>
      <c r="K297">
        <v>1.331472870194342E-2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>
      <c r="A298">
        <v>1802</v>
      </c>
      <c r="B298">
        <v>20210330</v>
      </c>
      <c r="C298">
        <v>0.76339999999999997</v>
      </c>
      <c r="E298">
        <v>0</v>
      </c>
      <c r="F298">
        <f t="shared" si="4"/>
        <v>0</v>
      </c>
      <c r="G298">
        <v>69682</v>
      </c>
      <c r="H298">
        <v>0.69077077703871559</v>
      </c>
      <c r="I298">
        <v>0.46511692776383529</v>
      </c>
      <c r="J298">
        <v>31.42954026655951</v>
      </c>
      <c r="K298">
        <v>1.330318856858782E-2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>
      <c r="A299">
        <v>1802</v>
      </c>
      <c r="B299">
        <v>20210331</v>
      </c>
      <c r="C299">
        <v>0.50509999999999999</v>
      </c>
      <c r="E299">
        <v>0</v>
      </c>
      <c r="F299">
        <f t="shared" si="4"/>
        <v>0</v>
      </c>
      <c r="G299">
        <v>70294</v>
      </c>
      <c r="H299">
        <v>0.68606849383215007</v>
      </c>
      <c r="I299">
        <v>0.46511692776383529</v>
      </c>
      <c r="J299">
        <v>31.419065649505111</v>
      </c>
      <c r="K299">
        <v>1.327801968035937E-2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>
      <c r="A300">
        <v>1802</v>
      </c>
      <c r="B300">
        <v>20210401</v>
      </c>
      <c r="C300">
        <v>2.5125999999999999</v>
      </c>
      <c r="E300">
        <v>0</v>
      </c>
      <c r="F300">
        <f t="shared" si="4"/>
        <v>0</v>
      </c>
      <c r="G300">
        <v>72198</v>
      </c>
      <c r="H300">
        <v>0.68375202593021867</v>
      </c>
      <c r="I300">
        <v>0.45358107393357289</v>
      </c>
      <c r="J300">
        <v>30.12240935676979</v>
      </c>
      <c r="K300">
        <v>1.2382944496537559E-2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>
      <c r="A301">
        <v>1802</v>
      </c>
      <c r="B301">
        <v>20210406</v>
      </c>
      <c r="C301">
        <v>9.8039000000000005</v>
      </c>
      <c r="E301">
        <v>0</v>
      </c>
      <c r="F301">
        <f t="shared" si="4"/>
        <v>0</v>
      </c>
      <c r="G301">
        <v>78889</v>
      </c>
      <c r="H301">
        <v>0.69019826088232361</v>
      </c>
      <c r="I301">
        <v>0.45358107393357289</v>
      </c>
      <c r="J301">
        <v>38.949144174686587</v>
      </c>
      <c r="K301">
        <v>1.2375814259839571E-2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>
      <c r="A302">
        <v>1802</v>
      </c>
      <c r="B302">
        <v>20210407</v>
      </c>
      <c r="C302">
        <v>-2.6785999999999999</v>
      </c>
      <c r="E302">
        <v>0</v>
      </c>
      <c r="F302">
        <f t="shared" si="4"/>
        <v>0</v>
      </c>
      <c r="G302">
        <v>77279</v>
      </c>
      <c r="H302">
        <v>0.68188607107045518</v>
      </c>
      <c r="I302">
        <v>0.45358107393357289</v>
      </c>
      <c r="J302">
        <v>39.723965054661889</v>
      </c>
      <c r="K302">
        <v>1.240223895245051E-2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>
      <c r="A303">
        <v>1802</v>
      </c>
      <c r="B303">
        <v>20210408</v>
      </c>
      <c r="C303">
        <v>0.4587</v>
      </c>
      <c r="E303">
        <v>0</v>
      </c>
      <c r="F303">
        <f t="shared" si="4"/>
        <v>0</v>
      </c>
      <c r="G303">
        <v>77487</v>
      </c>
      <c r="H303">
        <v>0.68422269804002744</v>
      </c>
      <c r="I303">
        <v>0.45358107393357289</v>
      </c>
      <c r="J303">
        <v>39.531694575198117</v>
      </c>
      <c r="K303">
        <v>1.2396398131707511E-2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>
      <c r="A304">
        <v>1802</v>
      </c>
      <c r="B304">
        <v>20210409</v>
      </c>
      <c r="C304">
        <v>-1.3698999999999999</v>
      </c>
      <c r="E304">
        <v>0</v>
      </c>
      <c r="F304">
        <f t="shared" si="4"/>
        <v>0</v>
      </c>
      <c r="G304">
        <v>76756</v>
      </c>
      <c r="H304">
        <v>0.67874442414464897</v>
      </c>
      <c r="I304">
        <v>0.45358107393357289</v>
      </c>
      <c r="J304">
        <v>38.996535786673981</v>
      </c>
      <c r="K304">
        <v>1.2393693589305151E-2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>
      <c r="A305">
        <v>1802</v>
      </c>
      <c r="B305">
        <v>20210412</v>
      </c>
      <c r="C305">
        <v>3.2406999999999999</v>
      </c>
      <c r="E305">
        <v>0</v>
      </c>
      <c r="F305">
        <f t="shared" si="4"/>
        <v>0</v>
      </c>
      <c r="G305">
        <v>78706</v>
      </c>
      <c r="H305">
        <v>0.68728207418630638</v>
      </c>
      <c r="I305">
        <v>0.45358107393357289</v>
      </c>
      <c r="J305">
        <v>39.468585926386403</v>
      </c>
      <c r="K305">
        <v>1.240805353968133E-2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>
      <c r="A306">
        <v>1802</v>
      </c>
      <c r="B306">
        <v>20210413</v>
      </c>
      <c r="C306">
        <v>0.22420000000000001</v>
      </c>
      <c r="E306">
        <v>0</v>
      </c>
      <c r="F306">
        <f t="shared" si="4"/>
        <v>0</v>
      </c>
      <c r="G306">
        <v>78725</v>
      </c>
      <c r="H306">
        <v>0.68985184193019078</v>
      </c>
      <c r="I306">
        <v>0.45358107393357289</v>
      </c>
      <c r="J306">
        <v>39.476517735864547</v>
      </c>
      <c r="K306">
        <v>1.238748851776132E-2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>
      <c r="A307">
        <v>1802</v>
      </c>
      <c r="B307">
        <v>20210414</v>
      </c>
      <c r="C307">
        <v>3.3557000000000001</v>
      </c>
      <c r="E307">
        <v>0</v>
      </c>
      <c r="F307">
        <f t="shared" si="4"/>
        <v>0</v>
      </c>
      <c r="G307">
        <v>81177</v>
      </c>
      <c r="H307">
        <v>0.69291435823472758</v>
      </c>
      <c r="I307">
        <v>0.45358107393357289</v>
      </c>
      <c r="J307">
        <v>40.13707953360742</v>
      </c>
      <c r="K307">
        <v>1.240868672518554E-2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>
      <c r="A308">
        <v>1802</v>
      </c>
      <c r="B308">
        <v>20210415</v>
      </c>
      <c r="C308">
        <v>0.2165</v>
      </c>
      <c r="E308">
        <v>0</v>
      </c>
      <c r="F308">
        <f t="shared" si="4"/>
        <v>0</v>
      </c>
      <c r="G308">
        <v>81706</v>
      </c>
      <c r="H308">
        <v>0.68739368745891571</v>
      </c>
      <c r="I308">
        <v>0.45358107393357289</v>
      </c>
      <c r="J308">
        <v>38.43659814358827</v>
      </c>
      <c r="K308">
        <v>1.2408606717319441E-2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>
      <c r="A309">
        <v>1802</v>
      </c>
      <c r="B309">
        <v>20210416</v>
      </c>
      <c r="C309">
        <v>7.3433999999999999</v>
      </c>
      <c r="E309">
        <v>0</v>
      </c>
      <c r="F309">
        <f t="shared" si="4"/>
        <v>0</v>
      </c>
      <c r="G309">
        <v>87166</v>
      </c>
      <c r="H309">
        <v>0.69537642167310332</v>
      </c>
      <c r="I309">
        <v>0.45358107393357289</v>
      </c>
      <c r="J309">
        <v>40.212653261014623</v>
      </c>
      <c r="K309">
        <v>1.2386601928153509E-2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>
      <c r="A310">
        <v>1802</v>
      </c>
      <c r="B310">
        <v>20210419</v>
      </c>
      <c r="C310">
        <v>5.835</v>
      </c>
      <c r="E310">
        <v>0</v>
      </c>
      <c r="F310">
        <f t="shared" si="4"/>
        <v>0</v>
      </c>
      <c r="G310">
        <v>92138</v>
      </c>
      <c r="H310">
        <v>0.69702887459809992</v>
      </c>
      <c r="I310">
        <v>0.45358107393357289</v>
      </c>
      <c r="J310">
        <v>42.204291389998588</v>
      </c>
      <c r="K310">
        <v>1.2384950302876681E-2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>
      <c r="A311">
        <v>1802</v>
      </c>
      <c r="B311">
        <v>20210420</v>
      </c>
      <c r="C311">
        <v>-1.9011</v>
      </c>
      <c r="E311">
        <v>0</v>
      </c>
      <c r="F311">
        <f t="shared" si="4"/>
        <v>0</v>
      </c>
      <c r="G311">
        <v>90798</v>
      </c>
      <c r="H311">
        <v>0.69120126597825959</v>
      </c>
      <c r="I311">
        <v>0.45358107393357289</v>
      </c>
      <c r="J311">
        <v>41.871416620459897</v>
      </c>
      <c r="K311">
        <v>1.2410996361721219E-2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>
      <c r="A312">
        <v>1802</v>
      </c>
      <c r="B312">
        <v>20210421</v>
      </c>
      <c r="C312">
        <v>9.8836999999999993</v>
      </c>
      <c r="E312">
        <v>0</v>
      </c>
      <c r="F312">
        <f t="shared" si="4"/>
        <v>0</v>
      </c>
      <c r="G312">
        <v>98647</v>
      </c>
      <c r="H312">
        <v>0.70600727996785273</v>
      </c>
      <c r="I312">
        <v>0.45358107393357289</v>
      </c>
      <c r="J312">
        <v>47.320091761969223</v>
      </c>
      <c r="K312">
        <v>1.235760171147266E-2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>
      <c r="A313">
        <v>1802</v>
      </c>
      <c r="B313">
        <v>20210422</v>
      </c>
      <c r="C313">
        <v>-0.88180000000000003</v>
      </c>
      <c r="E313">
        <v>0</v>
      </c>
      <c r="F313">
        <f t="shared" si="4"/>
        <v>0</v>
      </c>
      <c r="G313">
        <v>97358</v>
      </c>
      <c r="H313">
        <v>0.71164703545150065</v>
      </c>
      <c r="I313">
        <v>0.45358107393357289</v>
      </c>
      <c r="J313">
        <v>47.836952262327841</v>
      </c>
      <c r="K313">
        <v>1.2349645066363629E-2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>
      <c r="A314">
        <v>1802</v>
      </c>
      <c r="B314">
        <v>20210423</v>
      </c>
      <c r="C314">
        <v>-0.35589999999999999</v>
      </c>
      <c r="E314">
        <v>0</v>
      </c>
      <c r="F314">
        <f t="shared" si="4"/>
        <v>0</v>
      </c>
      <c r="G314">
        <v>97143</v>
      </c>
      <c r="H314">
        <v>0.70986862678840323</v>
      </c>
      <c r="I314">
        <v>0.45358107393357289</v>
      </c>
      <c r="J314">
        <v>47.385599687055951</v>
      </c>
      <c r="K314">
        <v>1.233176544616838E-2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>
      <c r="A315">
        <v>1802</v>
      </c>
      <c r="B315">
        <v>20210426</v>
      </c>
      <c r="C315">
        <v>2.8571</v>
      </c>
      <c r="E315">
        <v>0</v>
      </c>
      <c r="F315">
        <f t="shared" si="4"/>
        <v>0</v>
      </c>
      <c r="G315">
        <v>100244</v>
      </c>
      <c r="H315">
        <v>0.70566651893142751</v>
      </c>
      <c r="I315">
        <v>0.45358107393357289</v>
      </c>
      <c r="J315">
        <v>47.640245709433991</v>
      </c>
      <c r="K315">
        <v>1.2317994742547951E-2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>
      <c r="A316">
        <v>1802</v>
      </c>
      <c r="B316">
        <v>20210427</v>
      </c>
      <c r="C316">
        <v>3.8193999999999999</v>
      </c>
      <c r="E316">
        <v>0</v>
      </c>
      <c r="F316">
        <f t="shared" si="4"/>
        <v>0</v>
      </c>
      <c r="G316">
        <v>103857</v>
      </c>
      <c r="H316">
        <v>0.70835803023650079</v>
      </c>
      <c r="I316">
        <v>0.45358107393357289</v>
      </c>
      <c r="J316">
        <v>47.959514586569981</v>
      </c>
      <c r="K316">
        <v>1.2318787331171329E-2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>
      <c r="A317">
        <v>1802</v>
      </c>
      <c r="B317">
        <v>20210428</v>
      </c>
      <c r="C317">
        <v>9.8661999999999992</v>
      </c>
      <c r="E317">
        <v>0</v>
      </c>
      <c r="F317">
        <f t="shared" si="4"/>
        <v>0</v>
      </c>
      <c r="G317">
        <v>113884</v>
      </c>
      <c r="H317">
        <v>0.7109991341871833</v>
      </c>
      <c r="I317">
        <v>0.45358107393357289</v>
      </c>
      <c r="J317">
        <v>52.19293826796293</v>
      </c>
      <c r="K317">
        <v>1.232646752649608E-2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>
      <c r="A318">
        <v>1802</v>
      </c>
      <c r="B318">
        <v>20210429</v>
      </c>
      <c r="C318">
        <v>3.0440999999999998</v>
      </c>
      <c r="E318">
        <v>0</v>
      </c>
      <c r="F318">
        <f t="shared" si="4"/>
        <v>0</v>
      </c>
      <c r="G318">
        <v>116336</v>
      </c>
      <c r="H318">
        <v>0.72273740396286634</v>
      </c>
      <c r="I318">
        <v>0.45358107393357289</v>
      </c>
      <c r="J318">
        <v>50.803075962896138</v>
      </c>
      <c r="K318">
        <v>1.2265379709201839E-2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>
      <c r="A319">
        <v>1802</v>
      </c>
      <c r="B319">
        <v>20210503</v>
      </c>
      <c r="C319">
        <v>1.7725</v>
      </c>
      <c r="E319">
        <v>0</v>
      </c>
      <c r="F319">
        <f t="shared" si="4"/>
        <v>0</v>
      </c>
      <c r="G319">
        <v>117071</v>
      </c>
      <c r="H319">
        <v>0.73819908817936919</v>
      </c>
      <c r="I319">
        <v>0.45358107393357289</v>
      </c>
      <c r="J319">
        <v>50.434933243412978</v>
      </c>
      <c r="K319">
        <v>1.2230770469510171E-2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>
      <c r="A320">
        <v>1802</v>
      </c>
      <c r="B320">
        <v>20210504</v>
      </c>
      <c r="C320">
        <v>-9.8694000000000006</v>
      </c>
      <c r="E320">
        <v>0</v>
      </c>
      <c r="F320">
        <f t="shared" si="4"/>
        <v>0</v>
      </c>
      <c r="G320">
        <v>106102</v>
      </c>
      <c r="H320">
        <v>0.73053493965640426</v>
      </c>
      <c r="I320">
        <v>0.45358107393357289</v>
      </c>
      <c r="J320">
        <v>59.778995301543667</v>
      </c>
      <c r="K320">
        <v>1.2228336110293571E-2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>
      <c r="A321">
        <v>1802</v>
      </c>
      <c r="B321">
        <v>20210505</v>
      </c>
      <c r="C321">
        <v>1.7713000000000001</v>
      </c>
      <c r="E321">
        <v>0</v>
      </c>
      <c r="F321">
        <f t="shared" si="4"/>
        <v>0</v>
      </c>
      <c r="G321">
        <v>107754</v>
      </c>
      <c r="H321">
        <v>0.73344891892672437</v>
      </c>
      <c r="I321">
        <v>0.45358107393357289</v>
      </c>
      <c r="J321">
        <v>58.893896700081619</v>
      </c>
      <c r="K321">
        <v>1.223860887601376E-2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>
      <c r="A322">
        <v>1802</v>
      </c>
      <c r="B322">
        <v>20210506</v>
      </c>
      <c r="C322">
        <v>9.9684000000000008</v>
      </c>
      <c r="E322">
        <v>0</v>
      </c>
      <c r="F322">
        <f t="shared" si="4"/>
        <v>0</v>
      </c>
      <c r="G322">
        <v>117727</v>
      </c>
      <c r="H322">
        <v>0.74258603013179347</v>
      </c>
      <c r="I322">
        <v>0.45358107393357289</v>
      </c>
      <c r="J322">
        <v>62.809729697704512</v>
      </c>
      <c r="K322">
        <v>1.2201944202161729E-2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>
      <c r="A323">
        <v>1802</v>
      </c>
      <c r="B323">
        <v>20210507</v>
      </c>
      <c r="C323">
        <v>-3.3094000000000001</v>
      </c>
      <c r="E323">
        <v>0</v>
      </c>
      <c r="F323">
        <f t="shared" ref="F323:F386" si="5">E323*K323</f>
        <v>0</v>
      </c>
      <c r="G323">
        <v>113972</v>
      </c>
      <c r="H323">
        <v>0.74074999901860061</v>
      </c>
      <c r="I323">
        <v>0.45358107393357289</v>
      </c>
      <c r="J323">
        <v>63.690734197696237</v>
      </c>
      <c r="K323">
        <v>1.222744802667242E-2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>
      <c r="A324">
        <v>1802</v>
      </c>
      <c r="B324">
        <v>20210510</v>
      </c>
      <c r="C324">
        <v>9.9702000000000002</v>
      </c>
      <c r="E324">
        <v>0</v>
      </c>
      <c r="F324">
        <f t="shared" si="5"/>
        <v>0</v>
      </c>
      <c r="G324">
        <v>123923</v>
      </c>
      <c r="H324">
        <v>0.75681065036739525</v>
      </c>
      <c r="I324">
        <v>0.45358107393357289</v>
      </c>
      <c r="J324">
        <v>66.361620893578888</v>
      </c>
      <c r="K324">
        <v>1.220821054007273E-2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>
      <c r="A325">
        <v>1802</v>
      </c>
      <c r="B325">
        <v>20210511</v>
      </c>
      <c r="C325">
        <v>6.2245999999999997</v>
      </c>
      <c r="E325">
        <v>0</v>
      </c>
      <c r="F325">
        <f t="shared" si="5"/>
        <v>0</v>
      </c>
      <c r="G325">
        <v>130184</v>
      </c>
      <c r="H325">
        <v>0.77299360942328699</v>
      </c>
      <c r="I325">
        <v>0.45358107393357289</v>
      </c>
      <c r="J325">
        <v>66.707828574258926</v>
      </c>
      <c r="K325">
        <v>1.2182287222951029E-2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>
      <c r="A326">
        <v>1802</v>
      </c>
      <c r="B326">
        <v>20210512</v>
      </c>
      <c r="C326">
        <v>-9.9362999999999992</v>
      </c>
      <c r="E326">
        <v>0</v>
      </c>
      <c r="F326">
        <f t="shared" si="5"/>
        <v>0</v>
      </c>
      <c r="G326">
        <v>117431</v>
      </c>
      <c r="H326">
        <v>0.77067108399905926</v>
      </c>
      <c r="I326">
        <v>0.45358107393357289</v>
      </c>
      <c r="J326">
        <v>75.029098451244138</v>
      </c>
      <c r="K326">
        <v>1.217829968477544E-2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>
      <c r="A327">
        <v>1802</v>
      </c>
      <c r="B327">
        <v>20210513</v>
      </c>
      <c r="C327">
        <v>-9.9009999999999998</v>
      </c>
      <c r="E327">
        <v>0</v>
      </c>
      <c r="F327">
        <f t="shared" si="5"/>
        <v>0</v>
      </c>
      <c r="G327">
        <v>106338</v>
      </c>
      <c r="H327">
        <v>0.76323817903705915</v>
      </c>
      <c r="I327">
        <v>0.45358107393357289</v>
      </c>
      <c r="J327">
        <v>81.730239410587799</v>
      </c>
      <c r="K327">
        <v>1.219755244914365E-2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>
      <c r="A328">
        <v>1802</v>
      </c>
      <c r="B328">
        <v>20210514</v>
      </c>
      <c r="C328">
        <v>-9.8901000000000003</v>
      </c>
      <c r="E328">
        <v>0</v>
      </c>
      <c r="F328">
        <f t="shared" si="5"/>
        <v>0</v>
      </c>
      <c r="G328">
        <v>96831</v>
      </c>
      <c r="H328">
        <v>0.74812885453465394</v>
      </c>
      <c r="I328">
        <v>0.45358107393357289</v>
      </c>
      <c r="J328">
        <v>86.997088988117355</v>
      </c>
      <c r="K328">
        <v>1.221827000886525E-2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>
      <c r="A329">
        <v>1802</v>
      </c>
      <c r="B329">
        <v>20210517</v>
      </c>
      <c r="C329">
        <v>-9.9303000000000008</v>
      </c>
      <c r="E329">
        <v>0</v>
      </c>
      <c r="F329">
        <f t="shared" si="5"/>
        <v>0</v>
      </c>
      <c r="G329">
        <v>87463</v>
      </c>
      <c r="H329">
        <v>0.74408276561738007</v>
      </c>
      <c r="I329">
        <v>0.45358107393357289</v>
      </c>
      <c r="J329">
        <v>92.431299327911205</v>
      </c>
      <c r="K329">
        <v>1.222912508102833E-2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>
      <c r="A330">
        <v>1802</v>
      </c>
      <c r="B330">
        <v>20210518</v>
      </c>
      <c r="C330">
        <v>9.8645999999999994</v>
      </c>
      <c r="E330">
        <v>0</v>
      </c>
      <c r="F330">
        <f t="shared" si="5"/>
        <v>0</v>
      </c>
      <c r="G330">
        <v>95886</v>
      </c>
      <c r="H330">
        <v>0.74713421875257702</v>
      </c>
      <c r="I330">
        <v>0.45358107393357289</v>
      </c>
      <c r="J330">
        <v>95.600005910170552</v>
      </c>
      <c r="K330">
        <v>1.222741381274103E-2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>
      <c r="A331">
        <v>1802</v>
      </c>
      <c r="B331">
        <v>20210519</v>
      </c>
      <c r="C331">
        <v>3.8732000000000002</v>
      </c>
      <c r="E331">
        <v>0</v>
      </c>
      <c r="F331">
        <f t="shared" si="5"/>
        <v>0</v>
      </c>
      <c r="G331">
        <v>99475</v>
      </c>
      <c r="H331">
        <v>0.74892952736725826</v>
      </c>
      <c r="I331">
        <v>0.45358107393357289</v>
      </c>
      <c r="J331">
        <v>92.896823842904936</v>
      </c>
      <c r="K331">
        <v>1.2224804712206079E-2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>
      <c r="A332">
        <v>1802</v>
      </c>
      <c r="B332">
        <v>20210520</v>
      </c>
      <c r="C332">
        <v>-5.7626999999999997</v>
      </c>
      <c r="E332">
        <v>0</v>
      </c>
      <c r="F332">
        <f t="shared" si="5"/>
        <v>0</v>
      </c>
      <c r="G332">
        <v>94075</v>
      </c>
      <c r="H332">
        <v>0.74387851308836783</v>
      </c>
      <c r="I332">
        <v>0.45358107393357289</v>
      </c>
      <c r="J332">
        <v>94.311245301560106</v>
      </c>
      <c r="K332">
        <v>1.2231037168675459E-2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>
      <c r="A333">
        <v>1802</v>
      </c>
      <c r="B333">
        <v>20210521</v>
      </c>
      <c r="C333">
        <v>6.6547000000000001</v>
      </c>
      <c r="E333">
        <v>0</v>
      </c>
      <c r="F333">
        <f t="shared" si="5"/>
        <v>0</v>
      </c>
      <c r="G333">
        <v>100179</v>
      </c>
      <c r="H333">
        <v>0.74614697380426209</v>
      </c>
      <c r="I333">
        <v>0.45358107393357289</v>
      </c>
      <c r="J333">
        <v>95.643980112363167</v>
      </c>
      <c r="K333">
        <v>1.224174489550941E-2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>
      <c r="A334">
        <v>1802</v>
      </c>
      <c r="B334">
        <v>20210524</v>
      </c>
      <c r="C334">
        <v>-0.33729999999999999</v>
      </c>
      <c r="E334">
        <v>0</v>
      </c>
      <c r="F334">
        <f t="shared" si="5"/>
        <v>0</v>
      </c>
      <c r="G334">
        <v>99872</v>
      </c>
      <c r="H334">
        <v>0.7456845286638476</v>
      </c>
      <c r="I334">
        <v>0.45358107393357289</v>
      </c>
      <c r="J334">
        <v>95.551044324513882</v>
      </c>
      <c r="K334">
        <v>1.2255685938701881E-2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>
      <c r="A335">
        <v>1802</v>
      </c>
      <c r="B335">
        <v>20210525</v>
      </c>
      <c r="C335">
        <v>3.0457000000000001</v>
      </c>
      <c r="E335">
        <v>0</v>
      </c>
      <c r="F335">
        <f t="shared" si="5"/>
        <v>0</v>
      </c>
      <c r="G335">
        <v>102330</v>
      </c>
      <c r="H335">
        <v>0.75377000611635725</v>
      </c>
      <c r="I335">
        <v>0.45358107393357289</v>
      </c>
      <c r="J335">
        <v>95.538276980733826</v>
      </c>
      <c r="K335">
        <v>1.223548428944405E-2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>
      <c r="A336">
        <v>1802</v>
      </c>
      <c r="B336">
        <v>20210526</v>
      </c>
      <c r="C336">
        <v>-0.16420000000000001</v>
      </c>
      <c r="E336">
        <v>0</v>
      </c>
      <c r="F336">
        <f t="shared" si="5"/>
        <v>0</v>
      </c>
      <c r="G336">
        <v>102450</v>
      </c>
      <c r="H336">
        <v>0.74977774633723648</v>
      </c>
      <c r="I336">
        <v>0.45358107393357289</v>
      </c>
      <c r="J336">
        <v>95.529296153000317</v>
      </c>
      <c r="K336">
        <v>1.222840971582948E-2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>
      <c r="A337">
        <v>1802</v>
      </c>
      <c r="B337">
        <v>20210527</v>
      </c>
      <c r="C337">
        <v>-2.9605000000000001</v>
      </c>
      <c r="E337">
        <v>0</v>
      </c>
      <c r="F337">
        <f t="shared" si="5"/>
        <v>0</v>
      </c>
      <c r="G337">
        <v>99585</v>
      </c>
      <c r="H337">
        <v>0.74735138412905799</v>
      </c>
      <c r="I337">
        <v>0.45358107393357289</v>
      </c>
      <c r="J337">
        <v>95.957972124332528</v>
      </c>
      <c r="K337">
        <v>1.2243573903631091E-2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>
      <c r="A338">
        <v>1802</v>
      </c>
      <c r="B338">
        <v>20210528</v>
      </c>
      <c r="C338">
        <v>10</v>
      </c>
      <c r="E338">
        <v>0</v>
      </c>
      <c r="F338">
        <f t="shared" si="5"/>
        <v>0</v>
      </c>
      <c r="G338">
        <v>108549</v>
      </c>
      <c r="H338">
        <v>0.76045960408301516</v>
      </c>
      <c r="I338">
        <v>0.45358107393357289</v>
      </c>
      <c r="J338">
        <v>98.731042968992767</v>
      </c>
      <c r="K338">
        <v>1.2208959304985381E-2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>
      <c r="A339">
        <v>1802</v>
      </c>
      <c r="B339">
        <v>20210531</v>
      </c>
      <c r="C339">
        <v>1.3867</v>
      </c>
      <c r="E339">
        <v>0</v>
      </c>
      <c r="F339">
        <f t="shared" si="5"/>
        <v>0</v>
      </c>
      <c r="G339">
        <v>109878</v>
      </c>
      <c r="H339">
        <v>0.76276326670329364</v>
      </c>
      <c r="I339">
        <v>0.45358107393357289</v>
      </c>
      <c r="J339">
        <v>97.378348016005617</v>
      </c>
      <c r="K339">
        <v>1.219833155427609E-2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>
      <c r="A340">
        <v>1802</v>
      </c>
      <c r="B340">
        <v>20210601</v>
      </c>
      <c r="C340">
        <v>2.5836000000000001</v>
      </c>
      <c r="E340">
        <v>0</v>
      </c>
      <c r="F340">
        <f t="shared" si="5"/>
        <v>0</v>
      </c>
      <c r="G340">
        <v>112596</v>
      </c>
      <c r="H340">
        <v>0.76431212706408713</v>
      </c>
      <c r="I340">
        <v>0.45358107393357289</v>
      </c>
      <c r="J340">
        <v>96.49622341590181</v>
      </c>
      <c r="K340">
        <v>1.220232100511026E-2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>
      <c r="A341">
        <v>1802</v>
      </c>
      <c r="B341">
        <v>20210602</v>
      </c>
      <c r="C341">
        <v>4.5926</v>
      </c>
      <c r="E341">
        <v>0</v>
      </c>
      <c r="F341">
        <f t="shared" si="5"/>
        <v>0</v>
      </c>
      <c r="G341">
        <v>117234</v>
      </c>
      <c r="H341">
        <v>0.77097585946999048</v>
      </c>
      <c r="I341">
        <v>0.45358107393357289</v>
      </c>
      <c r="J341">
        <v>96.676466271928547</v>
      </c>
      <c r="K341">
        <v>1.2192615732078121E-2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>
      <c r="A342">
        <v>1802</v>
      </c>
      <c r="B342">
        <v>20210603</v>
      </c>
      <c r="C342">
        <v>3.1160999999999999</v>
      </c>
      <c r="E342">
        <v>0</v>
      </c>
      <c r="F342">
        <f t="shared" si="5"/>
        <v>0</v>
      </c>
      <c r="G342">
        <v>121108</v>
      </c>
      <c r="H342">
        <v>0.76836401488348727</v>
      </c>
      <c r="I342">
        <v>0.45358107393357289</v>
      </c>
      <c r="J342">
        <v>94.282877790793691</v>
      </c>
      <c r="K342">
        <v>1.2178956130682719E-2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>
      <c r="A343">
        <v>1802</v>
      </c>
      <c r="B343">
        <v>20210604</v>
      </c>
      <c r="C343">
        <v>0.96150000000000002</v>
      </c>
      <c r="E343">
        <v>0</v>
      </c>
      <c r="F343">
        <f t="shared" si="5"/>
        <v>0</v>
      </c>
      <c r="G343">
        <v>122650</v>
      </c>
      <c r="H343">
        <v>0.76398651720423882</v>
      </c>
      <c r="I343">
        <v>0.45358107393357289</v>
      </c>
      <c r="J343">
        <v>94.067976907939169</v>
      </c>
      <c r="K343">
        <v>1.2154002963852391E-2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>
      <c r="A344">
        <v>1802</v>
      </c>
      <c r="B344">
        <v>20210607</v>
      </c>
      <c r="C344">
        <v>-3.4014000000000002</v>
      </c>
      <c r="E344">
        <v>0</v>
      </c>
      <c r="F344">
        <f t="shared" si="5"/>
        <v>0</v>
      </c>
      <c r="G344">
        <v>118510</v>
      </c>
      <c r="H344">
        <v>0.76351252235010625</v>
      </c>
      <c r="I344">
        <v>0.45358107393357289</v>
      </c>
      <c r="J344">
        <v>94.827020059148609</v>
      </c>
      <c r="K344">
        <v>1.217712411416536E-2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>
      <c r="A345">
        <v>1802</v>
      </c>
      <c r="B345">
        <v>20210608</v>
      </c>
      <c r="C345">
        <v>-0.56340000000000001</v>
      </c>
      <c r="E345">
        <v>0</v>
      </c>
      <c r="F345">
        <f t="shared" si="5"/>
        <v>0</v>
      </c>
      <c r="G345">
        <v>117867</v>
      </c>
      <c r="H345">
        <v>0.76322159133021716</v>
      </c>
      <c r="I345">
        <v>0.45358107393357289</v>
      </c>
      <c r="J345">
        <v>94.650792061865729</v>
      </c>
      <c r="K345">
        <v>1.2181362875702669E-2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>
      <c r="A346">
        <v>1802</v>
      </c>
      <c r="B346">
        <v>20210609</v>
      </c>
      <c r="C346">
        <v>-2.4079000000000002</v>
      </c>
      <c r="E346">
        <v>0</v>
      </c>
      <c r="F346">
        <f t="shared" si="5"/>
        <v>0</v>
      </c>
      <c r="G346">
        <v>115406</v>
      </c>
      <c r="H346">
        <v>0.7584734870355323</v>
      </c>
      <c r="I346">
        <v>0.45358107393357289</v>
      </c>
      <c r="J346">
        <v>94.589317858857754</v>
      </c>
      <c r="K346">
        <v>1.217487522337069E-2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>
      <c r="A347">
        <v>1802</v>
      </c>
      <c r="B347">
        <v>20210610</v>
      </c>
      <c r="C347">
        <v>-0.5806</v>
      </c>
      <c r="E347">
        <v>0</v>
      </c>
      <c r="F347">
        <f t="shared" si="5"/>
        <v>0</v>
      </c>
      <c r="G347">
        <v>114735</v>
      </c>
      <c r="H347">
        <v>0.75842558684927219</v>
      </c>
      <c r="I347">
        <v>0.45358107393357289</v>
      </c>
      <c r="J347">
        <v>90.725104337504774</v>
      </c>
      <c r="K347">
        <v>1.218967237183413E-2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>
      <c r="A348">
        <v>1802</v>
      </c>
      <c r="B348">
        <v>20210611</v>
      </c>
      <c r="C348">
        <v>-2.1898</v>
      </c>
      <c r="E348">
        <v>0</v>
      </c>
      <c r="F348">
        <f t="shared" si="5"/>
        <v>0</v>
      </c>
      <c r="G348">
        <v>112421</v>
      </c>
      <c r="H348">
        <v>0.75585521257173971</v>
      </c>
      <c r="I348">
        <v>0.45358107393357289</v>
      </c>
      <c r="J348">
        <v>90.744071831780218</v>
      </c>
      <c r="K348">
        <v>1.219957552410101E-2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>
      <c r="A349">
        <v>1802</v>
      </c>
      <c r="B349">
        <v>20210615</v>
      </c>
      <c r="C349">
        <v>2.0895999999999999</v>
      </c>
      <c r="E349">
        <v>0</v>
      </c>
      <c r="F349">
        <f t="shared" si="5"/>
        <v>0</v>
      </c>
      <c r="G349">
        <v>114388</v>
      </c>
      <c r="H349">
        <v>0.76067795566542451</v>
      </c>
      <c r="I349">
        <v>0.45358107393357289</v>
      </c>
      <c r="J349">
        <v>90.855105391377833</v>
      </c>
      <c r="K349">
        <v>1.219074256602817E-2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>
      <c r="A350">
        <v>1802</v>
      </c>
      <c r="B350">
        <v>20210616</v>
      </c>
      <c r="C350">
        <v>-3.0701999999999998</v>
      </c>
      <c r="E350">
        <v>0</v>
      </c>
      <c r="F350">
        <f t="shared" si="5"/>
        <v>0</v>
      </c>
      <c r="G350">
        <v>111199</v>
      </c>
      <c r="H350">
        <v>0.75640846338552026</v>
      </c>
      <c r="I350">
        <v>0.45358107393357289</v>
      </c>
      <c r="J350">
        <v>86.957480166308926</v>
      </c>
      <c r="K350">
        <v>1.2211792048105709E-2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>
      <c r="A351">
        <v>1802</v>
      </c>
      <c r="B351">
        <v>20210617</v>
      </c>
      <c r="C351">
        <v>0.60329999999999995</v>
      </c>
      <c r="E351">
        <v>0</v>
      </c>
      <c r="F351">
        <f t="shared" si="5"/>
        <v>0</v>
      </c>
      <c r="G351">
        <v>112064</v>
      </c>
      <c r="H351">
        <v>0.75392750663088903</v>
      </c>
      <c r="I351">
        <v>0.45358107393357289</v>
      </c>
      <c r="J351">
        <v>86.891206133965298</v>
      </c>
      <c r="K351">
        <v>1.222186433537425E-2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>
      <c r="A352">
        <v>1802</v>
      </c>
      <c r="B352">
        <v>20210618</v>
      </c>
      <c r="C352">
        <v>-2.5487000000000002</v>
      </c>
      <c r="E352">
        <v>0</v>
      </c>
      <c r="F352">
        <f t="shared" si="5"/>
        <v>0</v>
      </c>
      <c r="G352">
        <v>109251</v>
      </c>
      <c r="H352">
        <v>0.75335251595573383</v>
      </c>
      <c r="I352">
        <v>0.45358107393357289</v>
      </c>
      <c r="J352">
        <v>83.035517464054266</v>
      </c>
      <c r="K352">
        <v>1.222458402794749E-2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>
      <c r="A353">
        <v>1802</v>
      </c>
      <c r="B353">
        <v>20210621</v>
      </c>
      <c r="C353">
        <v>-5.2308000000000003</v>
      </c>
      <c r="E353">
        <v>0</v>
      </c>
      <c r="F353">
        <f t="shared" si="5"/>
        <v>0</v>
      </c>
      <c r="G353">
        <v>103953</v>
      </c>
      <c r="H353">
        <v>0.74762828602193654</v>
      </c>
      <c r="I353">
        <v>0.45358107393357289</v>
      </c>
      <c r="J353">
        <v>83.686201324384385</v>
      </c>
      <c r="K353">
        <v>1.221954957035633E-2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>
      <c r="A354">
        <v>1802</v>
      </c>
      <c r="B354">
        <v>20210622</v>
      </c>
      <c r="C354">
        <v>4.5454999999999997</v>
      </c>
      <c r="E354">
        <v>0</v>
      </c>
      <c r="F354">
        <f t="shared" si="5"/>
        <v>0</v>
      </c>
      <c r="G354">
        <v>108383</v>
      </c>
      <c r="H354">
        <v>0.7515307205300179</v>
      </c>
      <c r="I354">
        <v>0.45358107393357289</v>
      </c>
      <c r="J354">
        <v>80.536932766301604</v>
      </c>
      <c r="K354">
        <v>1.221786036317952E-2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>
      <c r="A355">
        <v>1802</v>
      </c>
      <c r="B355">
        <v>20210623</v>
      </c>
      <c r="C355">
        <v>2.6398000000000001</v>
      </c>
      <c r="E355">
        <v>0</v>
      </c>
      <c r="F355">
        <f t="shared" si="5"/>
        <v>0</v>
      </c>
      <c r="G355">
        <v>111045</v>
      </c>
      <c r="H355">
        <v>0.7540972599891046</v>
      </c>
      <c r="I355">
        <v>0.45358107393357289</v>
      </c>
      <c r="J355">
        <v>79.369434761674924</v>
      </c>
      <c r="K355">
        <v>1.2207750577863221E-2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>
      <c r="A356">
        <v>1802</v>
      </c>
      <c r="B356">
        <v>20210624</v>
      </c>
      <c r="C356">
        <v>0.15129999999999999</v>
      </c>
      <c r="E356">
        <v>0</v>
      </c>
      <c r="F356">
        <f t="shared" si="5"/>
        <v>0</v>
      </c>
      <c r="G356">
        <v>111521</v>
      </c>
      <c r="H356">
        <v>0.75014064369310152</v>
      </c>
      <c r="I356">
        <v>0.45358107393357289</v>
      </c>
      <c r="J356">
        <v>74.388563170147492</v>
      </c>
      <c r="K356">
        <v>1.2231105948843799E-2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>
      <c r="A357">
        <v>1802</v>
      </c>
      <c r="B357">
        <v>20210625</v>
      </c>
      <c r="C357">
        <v>4.3807</v>
      </c>
      <c r="E357">
        <v>0</v>
      </c>
      <c r="F357">
        <f t="shared" si="5"/>
        <v>0</v>
      </c>
      <c r="G357">
        <v>115576</v>
      </c>
      <c r="H357">
        <v>0.76042203036953471</v>
      </c>
      <c r="I357">
        <v>0.45358107393357289</v>
      </c>
      <c r="J357">
        <v>69.747306273034056</v>
      </c>
      <c r="K357">
        <v>1.22162537931081E-2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>
      <c r="A358">
        <v>1802</v>
      </c>
      <c r="B358">
        <v>20210628</v>
      </c>
      <c r="C358">
        <v>1.8813</v>
      </c>
      <c r="E358">
        <v>0</v>
      </c>
      <c r="F358">
        <f t="shared" si="5"/>
        <v>0</v>
      </c>
      <c r="G358">
        <v>117573</v>
      </c>
      <c r="H358">
        <v>0.76261228322827412</v>
      </c>
      <c r="I358">
        <v>0.45358107393357289</v>
      </c>
      <c r="J358">
        <v>64.250003030855524</v>
      </c>
      <c r="K358">
        <v>1.2216369583059329E-2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>
      <c r="A359">
        <v>1802</v>
      </c>
      <c r="B359">
        <v>20210629</v>
      </c>
      <c r="C359">
        <v>-3.4091</v>
      </c>
      <c r="E359">
        <v>0</v>
      </c>
      <c r="F359">
        <f t="shared" si="5"/>
        <v>0</v>
      </c>
      <c r="G359">
        <v>113853</v>
      </c>
      <c r="H359">
        <v>0.75891597101178931</v>
      </c>
      <c r="I359">
        <v>0.45358107393357289</v>
      </c>
      <c r="J359">
        <v>57.741384053597884</v>
      </c>
      <c r="K359">
        <v>1.2221392587587891E-2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>
      <c r="A360">
        <v>1802</v>
      </c>
      <c r="B360">
        <v>20210630</v>
      </c>
      <c r="C360">
        <v>10</v>
      </c>
      <c r="E360">
        <v>0</v>
      </c>
      <c r="F360">
        <f t="shared" si="5"/>
        <v>0</v>
      </c>
      <c r="G360">
        <v>124965</v>
      </c>
      <c r="H360">
        <v>0.76212946702258233</v>
      </c>
      <c r="I360">
        <v>0.45358107393357289</v>
      </c>
      <c r="J360">
        <v>57.919234928144249</v>
      </c>
      <c r="K360">
        <v>1.22294281642303E-2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>
      <c r="A361">
        <v>1802</v>
      </c>
      <c r="B361">
        <v>20210701</v>
      </c>
      <c r="C361">
        <v>0.80210000000000004</v>
      </c>
      <c r="E361">
        <v>0</v>
      </c>
      <c r="F361">
        <f t="shared" si="5"/>
        <v>0</v>
      </c>
      <c r="G361">
        <v>125135</v>
      </c>
      <c r="H361">
        <v>0.77180100920741479</v>
      </c>
      <c r="I361">
        <v>7.2615398135410902E-2</v>
      </c>
      <c r="J361">
        <v>57.368463757617462</v>
      </c>
      <c r="K361">
        <v>9.3612290178505114E-3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>
      <c r="A362">
        <v>1802</v>
      </c>
      <c r="B362">
        <v>20210702</v>
      </c>
      <c r="C362">
        <v>-0.9284</v>
      </c>
      <c r="E362">
        <v>0</v>
      </c>
      <c r="F362">
        <f t="shared" si="5"/>
        <v>0</v>
      </c>
      <c r="G362">
        <v>123812</v>
      </c>
      <c r="H362">
        <v>0.77371581203229278</v>
      </c>
      <c r="I362">
        <v>7.2615398135410902E-2</v>
      </c>
      <c r="J362">
        <v>54.651265801099008</v>
      </c>
      <c r="K362">
        <v>9.356499132320199E-3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>
      <c r="A363">
        <v>1802</v>
      </c>
      <c r="B363">
        <v>20210705</v>
      </c>
      <c r="C363">
        <v>-2.008</v>
      </c>
      <c r="E363">
        <v>0</v>
      </c>
      <c r="F363">
        <f t="shared" si="5"/>
        <v>0</v>
      </c>
      <c r="G363">
        <v>121639</v>
      </c>
      <c r="H363">
        <v>0.7699046284298261</v>
      </c>
      <c r="I363">
        <v>7.2615398135410902E-2</v>
      </c>
      <c r="J363">
        <v>52.684038432939687</v>
      </c>
      <c r="K363">
        <v>9.3801857586507144E-3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>
      <c r="A364">
        <v>1802</v>
      </c>
      <c r="B364">
        <v>20210706</v>
      </c>
      <c r="C364">
        <v>9.9726999999999997</v>
      </c>
      <c r="E364">
        <v>0</v>
      </c>
      <c r="F364">
        <f t="shared" si="5"/>
        <v>0</v>
      </c>
      <c r="G364">
        <v>133038</v>
      </c>
      <c r="H364">
        <v>0.77808038430252657</v>
      </c>
      <c r="I364">
        <v>7.2615398135410902E-2</v>
      </c>
      <c r="J364">
        <v>58.096938378903481</v>
      </c>
      <c r="K364">
        <v>9.2951381944735515E-3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>
      <c r="A365">
        <v>1802</v>
      </c>
      <c r="B365">
        <v>20210707</v>
      </c>
      <c r="C365">
        <v>0.1242</v>
      </c>
      <c r="E365">
        <v>0</v>
      </c>
      <c r="F365">
        <f t="shared" si="5"/>
        <v>0</v>
      </c>
      <c r="G365">
        <v>132854</v>
      </c>
      <c r="H365">
        <v>0.78200584610791057</v>
      </c>
      <c r="I365">
        <v>7.2615398135410902E-2</v>
      </c>
      <c r="J365">
        <v>58.029086857042941</v>
      </c>
      <c r="K365">
        <v>9.2726009557287069E-3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>
      <c r="A366">
        <v>1802</v>
      </c>
      <c r="B366">
        <v>20210708</v>
      </c>
      <c r="C366">
        <v>6.9478999999999997</v>
      </c>
      <c r="E366">
        <v>0</v>
      </c>
      <c r="F366">
        <f t="shared" si="5"/>
        <v>0</v>
      </c>
      <c r="G366">
        <v>140937</v>
      </c>
      <c r="H366">
        <v>0.79423593976074369</v>
      </c>
      <c r="I366">
        <v>7.2615398135410902E-2</v>
      </c>
      <c r="J366">
        <v>59.813299802569148</v>
      </c>
      <c r="K366">
        <v>9.2069592056181829E-3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>
      <c r="A367">
        <v>1802</v>
      </c>
      <c r="B367">
        <v>20210709</v>
      </c>
      <c r="C367">
        <v>-9.0487000000000002</v>
      </c>
      <c r="E367">
        <v>0</v>
      </c>
      <c r="F367">
        <f t="shared" si="5"/>
        <v>0</v>
      </c>
      <c r="G367">
        <v>129533</v>
      </c>
      <c r="H367">
        <v>0.7784227775863547</v>
      </c>
      <c r="I367">
        <v>7.2615398135410902E-2</v>
      </c>
      <c r="J367">
        <v>64.37835522627212</v>
      </c>
      <c r="K367">
        <v>9.3183668172142284E-3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>
      <c r="A368">
        <v>1802</v>
      </c>
      <c r="B368">
        <v>20210712</v>
      </c>
      <c r="C368">
        <v>3.1888000000000001</v>
      </c>
      <c r="E368">
        <v>0</v>
      </c>
      <c r="F368">
        <f t="shared" si="5"/>
        <v>0</v>
      </c>
      <c r="G368">
        <v>133175</v>
      </c>
      <c r="H368">
        <v>0.78391737293348418</v>
      </c>
      <c r="I368">
        <v>7.2615398135410902E-2</v>
      </c>
      <c r="J368">
        <v>60.112417859436867</v>
      </c>
      <c r="K368">
        <v>9.2797831224376518E-3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>
      <c r="A369">
        <v>1802</v>
      </c>
      <c r="B369">
        <v>20210713</v>
      </c>
      <c r="C369">
        <v>1.1125</v>
      </c>
      <c r="E369">
        <v>0</v>
      </c>
      <c r="F369">
        <f t="shared" si="5"/>
        <v>0</v>
      </c>
      <c r="G369">
        <v>134118</v>
      </c>
      <c r="H369">
        <v>0.78997236035314344</v>
      </c>
      <c r="I369">
        <v>7.2615398135410902E-2</v>
      </c>
      <c r="J369">
        <v>60.097313779287468</v>
      </c>
      <c r="K369">
        <v>9.2284036210947655E-3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>
      <c r="A370">
        <v>1802</v>
      </c>
      <c r="B370">
        <v>20210714</v>
      </c>
      <c r="C370">
        <v>6.1124999999999998</v>
      </c>
      <c r="E370">
        <v>0</v>
      </c>
      <c r="F370">
        <f t="shared" si="5"/>
        <v>0</v>
      </c>
      <c r="G370">
        <v>141535</v>
      </c>
      <c r="H370">
        <v>0.79838408902983682</v>
      </c>
      <c r="I370">
        <v>7.2615398135410902E-2</v>
      </c>
      <c r="J370">
        <v>61.464913439627658</v>
      </c>
      <c r="K370">
        <v>9.1653500818082382E-3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>
      <c r="A371">
        <v>1802</v>
      </c>
      <c r="B371">
        <v>20210715</v>
      </c>
      <c r="C371">
        <v>-0.46079999999999999</v>
      </c>
      <c r="E371">
        <v>0</v>
      </c>
      <c r="F371">
        <f t="shared" si="5"/>
        <v>0</v>
      </c>
      <c r="G371">
        <v>141154</v>
      </c>
      <c r="H371">
        <v>0.79543906341337223</v>
      </c>
      <c r="I371">
        <v>7.2615398135410902E-2</v>
      </c>
      <c r="J371">
        <v>60.768111650966453</v>
      </c>
      <c r="K371">
        <v>9.1816118019356439E-3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>
      <c r="A372">
        <v>1802</v>
      </c>
      <c r="B372">
        <v>20210716</v>
      </c>
      <c r="C372">
        <v>6.4814999999999996</v>
      </c>
      <c r="E372">
        <v>0</v>
      </c>
      <c r="F372">
        <f t="shared" si="5"/>
        <v>0</v>
      </c>
      <c r="G372">
        <v>149196</v>
      </c>
      <c r="H372">
        <v>0.80684277013692995</v>
      </c>
      <c r="I372">
        <v>7.2615398135410902E-2</v>
      </c>
      <c r="J372">
        <v>62.021158005256993</v>
      </c>
      <c r="K372">
        <v>9.1189626872409182E-3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>
      <c r="A373">
        <v>1802</v>
      </c>
      <c r="B373">
        <v>20210719</v>
      </c>
      <c r="C373">
        <v>0.6522</v>
      </c>
      <c r="E373">
        <v>0</v>
      </c>
      <c r="F373">
        <f t="shared" si="5"/>
        <v>0</v>
      </c>
      <c r="G373">
        <v>148629</v>
      </c>
      <c r="H373">
        <v>0.80599233865073938</v>
      </c>
      <c r="I373">
        <v>7.2615398135410902E-2</v>
      </c>
      <c r="J373">
        <v>62.004125679858177</v>
      </c>
      <c r="K373">
        <v>9.1206318636140055E-3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>
      <c r="A374">
        <v>1802</v>
      </c>
      <c r="B374">
        <v>20210720</v>
      </c>
      <c r="C374">
        <v>-5.3493000000000004</v>
      </c>
      <c r="E374">
        <v>0</v>
      </c>
      <c r="F374">
        <f t="shared" si="5"/>
        <v>0</v>
      </c>
      <c r="G374">
        <v>141103</v>
      </c>
      <c r="H374">
        <v>0.80131284025521976</v>
      </c>
      <c r="I374">
        <v>7.2615398135410902E-2</v>
      </c>
      <c r="J374">
        <v>63.129188678499311</v>
      </c>
      <c r="K374">
        <v>9.1588337761837248E-3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>
      <c r="A375">
        <v>1802</v>
      </c>
      <c r="B375">
        <v>20210721</v>
      </c>
      <c r="C375">
        <v>1.4994000000000001</v>
      </c>
      <c r="E375">
        <v>0</v>
      </c>
      <c r="F375">
        <f t="shared" si="5"/>
        <v>0</v>
      </c>
      <c r="G375">
        <v>142609</v>
      </c>
      <c r="H375">
        <v>0.80794889924058944</v>
      </c>
      <c r="I375">
        <v>7.2615398135410902E-2</v>
      </c>
      <c r="J375">
        <v>63.028118520224893</v>
      </c>
      <c r="K375">
        <v>9.1102095569350998E-3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>
      <c r="A376">
        <v>1802</v>
      </c>
      <c r="B376">
        <v>20210722</v>
      </c>
      <c r="C376">
        <v>-6.3635999999999999</v>
      </c>
      <c r="E376">
        <v>0</v>
      </c>
      <c r="F376">
        <f t="shared" si="5"/>
        <v>0</v>
      </c>
      <c r="G376">
        <v>134372</v>
      </c>
      <c r="H376">
        <v>0.79824083581381622</v>
      </c>
      <c r="I376">
        <v>7.2615398135410902E-2</v>
      </c>
      <c r="J376">
        <v>65.242349132525035</v>
      </c>
      <c r="K376">
        <v>9.1813922951254675E-3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>
      <c r="A377">
        <v>1802</v>
      </c>
      <c r="B377">
        <v>20210723</v>
      </c>
      <c r="C377">
        <v>2.3058000000000001</v>
      </c>
      <c r="E377">
        <v>0</v>
      </c>
      <c r="F377">
        <f t="shared" si="5"/>
        <v>0</v>
      </c>
      <c r="G377">
        <v>137447</v>
      </c>
      <c r="H377">
        <v>0.7985121423049778</v>
      </c>
      <c r="I377">
        <v>7.2615398135410902E-2</v>
      </c>
      <c r="J377">
        <v>65.303866663960804</v>
      </c>
      <c r="K377">
        <v>9.1869089668547895E-3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>
      <c r="A378">
        <v>1802</v>
      </c>
      <c r="B378">
        <v>20210726</v>
      </c>
      <c r="C378">
        <v>-3.9146000000000001</v>
      </c>
      <c r="E378">
        <v>0</v>
      </c>
      <c r="F378">
        <f t="shared" si="5"/>
        <v>0</v>
      </c>
      <c r="G378">
        <v>132759</v>
      </c>
      <c r="H378">
        <v>0.79052108720453784</v>
      </c>
      <c r="I378">
        <v>7.2615398135410902E-2</v>
      </c>
      <c r="J378">
        <v>65.904977969674846</v>
      </c>
      <c r="K378">
        <v>9.2350042604883147E-3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>
      <c r="A379">
        <v>1802</v>
      </c>
      <c r="B379">
        <v>20210727</v>
      </c>
      <c r="C379">
        <v>-5.4321000000000002</v>
      </c>
      <c r="E379">
        <v>0</v>
      </c>
      <c r="F379">
        <f t="shared" si="5"/>
        <v>0</v>
      </c>
      <c r="G379">
        <v>126267</v>
      </c>
      <c r="H379">
        <v>0.78192759271953283</v>
      </c>
      <c r="I379">
        <v>7.2615398135410902E-2</v>
      </c>
      <c r="J379">
        <v>67.643572724761725</v>
      </c>
      <c r="K379">
        <v>9.2728883102068654E-3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>
      <c r="A380">
        <v>1802</v>
      </c>
      <c r="B380">
        <v>20210728</v>
      </c>
      <c r="C380">
        <v>-2.8721000000000001</v>
      </c>
      <c r="E380">
        <v>0</v>
      </c>
      <c r="F380">
        <f t="shared" si="5"/>
        <v>0</v>
      </c>
      <c r="G380">
        <v>122740</v>
      </c>
      <c r="H380">
        <v>0.78069079758846205</v>
      </c>
      <c r="I380">
        <v>7.2615398135410902E-2</v>
      </c>
      <c r="J380">
        <v>67.649965454537536</v>
      </c>
      <c r="K380">
        <v>9.2882298912759162E-3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>
      <c r="A381">
        <v>1802</v>
      </c>
      <c r="B381">
        <v>20210729</v>
      </c>
      <c r="C381">
        <v>6.1828000000000003</v>
      </c>
      <c r="E381">
        <v>0</v>
      </c>
      <c r="F381">
        <f t="shared" si="5"/>
        <v>0</v>
      </c>
      <c r="G381">
        <v>129684</v>
      </c>
      <c r="H381">
        <v>0.78815488338609263</v>
      </c>
      <c r="I381">
        <v>7.2615398135410902E-2</v>
      </c>
      <c r="J381">
        <v>69.257066740445978</v>
      </c>
      <c r="K381">
        <v>9.242330700415264E-3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>
      <c r="A382">
        <v>1802</v>
      </c>
      <c r="B382">
        <v>20210730</v>
      </c>
      <c r="C382">
        <v>-3.5442999999999998</v>
      </c>
      <c r="E382">
        <v>0</v>
      </c>
      <c r="F382">
        <f t="shared" si="5"/>
        <v>0</v>
      </c>
      <c r="G382">
        <v>125359</v>
      </c>
      <c r="H382">
        <v>0.78487525308977268</v>
      </c>
      <c r="I382">
        <v>7.2615398135410902E-2</v>
      </c>
      <c r="J382">
        <v>69.609187033640993</v>
      </c>
      <c r="K382">
        <v>9.2651760593224879E-3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>
      <c r="A383">
        <v>1802</v>
      </c>
      <c r="B383">
        <v>20210802</v>
      </c>
      <c r="C383">
        <v>3.1496</v>
      </c>
      <c r="E383">
        <v>0</v>
      </c>
      <c r="F383">
        <f t="shared" si="5"/>
        <v>0</v>
      </c>
      <c r="G383">
        <v>129014</v>
      </c>
      <c r="H383">
        <v>0.78831383978734304</v>
      </c>
      <c r="I383">
        <v>7.2615398135410902E-2</v>
      </c>
      <c r="J383">
        <v>68.005229916676612</v>
      </c>
      <c r="K383">
        <v>9.2400375646169708E-3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>
      <c r="A384">
        <v>1802</v>
      </c>
      <c r="B384">
        <v>20210803</v>
      </c>
      <c r="C384">
        <v>-0.38169999999999998</v>
      </c>
      <c r="E384">
        <v>0</v>
      </c>
      <c r="F384">
        <f t="shared" si="5"/>
        <v>0</v>
      </c>
      <c r="G384">
        <v>128599</v>
      </c>
      <c r="H384">
        <v>0.78741227845820194</v>
      </c>
      <c r="I384">
        <v>7.2615398135410902E-2</v>
      </c>
      <c r="J384">
        <v>67.330996570637367</v>
      </c>
      <c r="K384">
        <v>9.2395802891767648E-3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>
      <c r="A385">
        <v>1802</v>
      </c>
      <c r="B385">
        <v>20210804</v>
      </c>
      <c r="C385">
        <v>0.3831</v>
      </c>
      <c r="E385">
        <v>0</v>
      </c>
      <c r="F385">
        <f t="shared" si="5"/>
        <v>0</v>
      </c>
      <c r="G385">
        <v>129102</v>
      </c>
      <c r="H385">
        <v>0.78729245278659876</v>
      </c>
      <c r="I385">
        <v>7.2615398135410902E-2</v>
      </c>
      <c r="J385">
        <v>67.138358512662734</v>
      </c>
      <c r="K385">
        <v>9.2510319421598639E-3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>
      <c r="A386">
        <v>1802</v>
      </c>
      <c r="B386">
        <v>20210805</v>
      </c>
      <c r="C386">
        <v>-2.9262000000000001</v>
      </c>
      <c r="E386">
        <v>0</v>
      </c>
      <c r="F386">
        <f t="shared" si="5"/>
        <v>0</v>
      </c>
      <c r="G386">
        <v>125684</v>
      </c>
      <c r="H386">
        <v>0.78298135195471008</v>
      </c>
      <c r="I386">
        <v>7.2615398135410902E-2</v>
      </c>
      <c r="J386">
        <v>67.788161999605123</v>
      </c>
      <c r="K386">
        <v>9.2789448259922476E-3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>
      <c r="A387">
        <v>1802</v>
      </c>
      <c r="B387">
        <v>20210806</v>
      </c>
      <c r="C387">
        <v>1.0485</v>
      </c>
      <c r="E387">
        <v>0</v>
      </c>
      <c r="F387">
        <f t="shared" ref="F387:F450" si="6">E387*K387</f>
        <v>0</v>
      </c>
      <c r="G387">
        <v>126758</v>
      </c>
      <c r="H387">
        <v>0.78585561386476954</v>
      </c>
      <c r="I387">
        <v>7.2615398135410902E-2</v>
      </c>
      <c r="J387">
        <v>67.168218045359581</v>
      </c>
      <c r="K387">
        <v>9.2604025435376325E-3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>
      <c r="A388">
        <v>1802</v>
      </c>
      <c r="B388">
        <v>20210809</v>
      </c>
      <c r="C388">
        <v>1.5564</v>
      </c>
      <c r="E388">
        <v>0</v>
      </c>
      <c r="F388">
        <f t="shared" si="6"/>
        <v>0</v>
      </c>
      <c r="G388">
        <v>128545</v>
      </c>
      <c r="H388">
        <v>0.78804166176004975</v>
      </c>
      <c r="I388">
        <v>7.2615398135410902E-2</v>
      </c>
      <c r="J388">
        <v>67.123292715611498</v>
      </c>
      <c r="K388">
        <v>9.2505423292449391E-3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>
      <c r="A389">
        <v>1802</v>
      </c>
      <c r="B389">
        <v>20210810</v>
      </c>
      <c r="C389">
        <v>-3.7037</v>
      </c>
      <c r="E389">
        <v>0</v>
      </c>
      <c r="F389">
        <f t="shared" si="6"/>
        <v>0</v>
      </c>
      <c r="G389">
        <v>124063</v>
      </c>
      <c r="H389">
        <v>0.78464473864129169</v>
      </c>
      <c r="I389">
        <v>7.2615398135410902E-2</v>
      </c>
      <c r="J389">
        <v>67.274528100586551</v>
      </c>
      <c r="K389">
        <v>9.2642350451161686E-3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>
      <c r="A390">
        <v>1802</v>
      </c>
      <c r="B390">
        <v>20210811</v>
      </c>
      <c r="C390">
        <v>-1.3263</v>
      </c>
      <c r="E390">
        <v>0</v>
      </c>
      <c r="F390">
        <f t="shared" si="6"/>
        <v>0</v>
      </c>
      <c r="G390">
        <v>122369</v>
      </c>
      <c r="H390">
        <v>0.78523456218996524</v>
      </c>
      <c r="I390">
        <v>7.2615398135410902E-2</v>
      </c>
      <c r="J390">
        <v>61.509124378189867</v>
      </c>
      <c r="K390">
        <v>9.2720102520997237E-3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>
      <c r="A391">
        <v>1802</v>
      </c>
      <c r="B391">
        <v>20210812</v>
      </c>
      <c r="C391">
        <v>0.13439999999999999</v>
      </c>
      <c r="E391">
        <v>0</v>
      </c>
      <c r="F391">
        <f t="shared" si="6"/>
        <v>0</v>
      </c>
      <c r="G391">
        <v>122440</v>
      </c>
      <c r="H391">
        <v>0.78638030404000292</v>
      </c>
      <c r="I391">
        <v>7.2615398135410902E-2</v>
      </c>
      <c r="J391">
        <v>61.508122695345151</v>
      </c>
      <c r="K391">
        <v>9.2491200190912906E-3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>
      <c r="A392">
        <v>1802</v>
      </c>
      <c r="B392">
        <v>20210813</v>
      </c>
      <c r="C392">
        <v>-7.5167999999999999</v>
      </c>
      <c r="E392">
        <v>0</v>
      </c>
      <c r="F392">
        <f t="shared" si="6"/>
        <v>0</v>
      </c>
      <c r="G392">
        <v>114009</v>
      </c>
      <c r="H392">
        <v>0.77620111968529659</v>
      </c>
      <c r="I392">
        <v>7.2615398135410902E-2</v>
      </c>
      <c r="J392">
        <v>64.529519131463047</v>
      </c>
      <c r="K392">
        <v>9.3183484499657649E-3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>
      <c r="A393">
        <v>1802</v>
      </c>
      <c r="B393">
        <v>20210816</v>
      </c>
      <c r="C393">
        <v>1.4514</v>
      </c>
      <c r="E393">
        <v>0</v>
      </c>
      <c r="F393">
        <f t="shared" si="6"/>
        <v>0</v>
      </c>
      <c r="G393">
        <v>115161</v>
      </c>
      <c r="H393">
        <v>0.78272564199965122</v>
      </c>
      <c r="I393">
        <v>7.2615398135410902E-2</v>
      </c>
      <c r="J393">
        <v>64.433520357973322</v>
      </c>
      <c r="K393">
        <v>9.2483685502306994E-3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>
      <c r="A394">
        <v>1802</v>
      </c>
      <c r="B394">
        <v>20210817</v>
      </c>
      <c r="C394">
        <v>-7.1531000000000002</v>
      </c>
      <c r="E394">
        <v>0</v>
      </c>
      <c r="F394">
        <f t="shared" si="6"/>
        <v>0</v>
      </c>
      <c r="G394">
        <v>107875</v>
      </c>
      <c r="H394">
        <v>0.76957326754470168</v>
      </c>
      <c r="I394">
        <v>7.2615398135410902E-2</v>
      </c>
      <c r="J394">
        <v>60.474084492734207</v>
      </c>
      <c r="K394">
        <v>9.3335541030453665E-3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>
      <c r="A395">
        <v>1802</v>
      </c>
      <c r="B395">
        <v>20210818</v>
      </c>
      <c r="C395">
        <v>6.0091999999999999</v>
      </c>
      <c r="E395">
        <v>0</v>
      </c>
      <c r="F395">
        <f t="shared" si="6"/>
        <v>0</v>
      </c>
      <c r="G395">
        <v>113894</v>
      </c>
      <c r="H395">
        <v>0.77556493298343776</v>
      </c>
      <c r="I395">
        <v>7.2615398135410902E-2</v>
      </c>
      <c r="J395">
        <v>62.97272738670808</v>
      </c>
      <c r="K395">
        <v>9.3017557418727699E-3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>
      <c r="A396">
        <v>1802</v>
      </c>
      <c r="B396">
        <v>20210819</v>
      </c>
      <c r="C396">
        <v>-8.2849000000000004</v>
      </c>
      <c r="E396">
        <v>0</v>
      </c>
      <c r="F396">
        <f t="shared" si="6"/>
        <v>0</v>
      </c>
      <c r="G396">
        <v>105173</v>
      </c>
      <c r="H396">
        <v>0.76548734742830915</v>
      </c>
      <c r="I396">
        <v>7.2615398135410902E-2</v>
      </c>
      <c r="J396">
        <v>63.214829920817053</v>
      </c>
      <c r="K396">
        <v>9.3717464495844775E-3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>
      <c r="A397">
        <v>1802</v>
      </c>
      <c r="B397">
        <v>20210820</v>
      </c>
      <c r="C397">
        <v>2.5356999999999998</v>
      </c>
      <c r="E397">
        <v>0</v>
      </c>
      <c r="F397">
        <f t="shared" si="6"/>
        <v>0</v>
      </c>
      <c r="G397">
        <v>107521</v>
      </c>
      <c r="H397">
        <v>0.76982993716289527</v>
      </c>
      <c r="I397">
        <v>7.2615398135410902E-2</v>
      </c>
      <c r="J397">
        <v>60.1186258170424</v>
      </c>
      <c r="K397">
        <v>9.3559588845457693E-3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>
      <c r="A398">
        <v>1802</v>
      </c>
      <c r="B398">
        <v>20210823</v>
      </c>
      <c r="C398">
        <v>6.8006000000000002</v>
      </c>
      <c r="E398">
        <v>0</v>
      </c>
      <c r="F398">
        <f t="shared" si="6"/>
        <v>0</v>
      </c>
      <c r="G398">
        <v>114444</v>
      </c>
      <c r="H398">
        <v>0.77490821783515562</v>
      </c>
      <c r="I398">
        <v>7.2615398135410902E-2</v>
      </c>
      <c r="J398">
        <v>62.764713141772909</v>
      </c>
      <c r="K398">
        <v>9.3143202104971207E-3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>
      <c r="A399">
        <v>1802</v>
      </c>
      <c r="B399">
        <v>20210824</v>
      </c>
      <c r="C399">
        <v>0.43419999999999997</v>
      </c>
      <c r="E399">
        <v>0</v>
      </c>
      <c r="F399">
        <f t="shared" si="6"/>
        <v>0</v>
      </c>
      <c r="G399">
        <v>115104</v>
      </c>
      <c r="H399">
        <v>0.77282872498924504</v>
      </c>
      <c r="I399">
        <v>7.2615398135410902E-2</v>
      </c>
      <c r="J399">
        <v>62.745347974776223</v>
      </c>
      <c r="K399">
        <v>9.3267215052781332E-3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>
      <c r="A400">
        <v>1802</v>
      </c>
      <c r="B400">
        <v>20210825</v>
      </c>
      <c r="C400">
        <v>0.72050000000000003</v>
      </c>
      <c r="E400">
        <v>0</v>
      </c>
      <c r="F400">
        <f t="shared" si="6"/>
        <v>0</v>
      </c>
      <c r="G400">
        <v>115957</v>
      </c>
      <c r="H400">
        <v>0.77253187191905714</v>
      </c>
      <c r="I400">
        <v>7.2615398135410902E-2</v>
      </c>
      <c r="J400">
        <v>60.37615668372343</v>
      </c>
      <c r="K400">
        <v>9.3396812521251479E-3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>
      <c r="A401">
        <v>1802</v>
      </c>
      <c r="B401">
        <v>20210826</v>
      </c>
      <c r="C401">
        <v>0.28610000000000002</v>
      </c>
      <c r="E401">
        <v>0</v>
      </c>
      <c r="F401">
        <f t="shared" si="6"/>
        <v>0</v>
      </c>
      <c r="G401">
        <v>116245</v>
      </c>
      <c r="H401">
        <v>0.77309127675574585</v>
      </c>
      <c r="I401">
        <v>7.2615398135410902E-2</v>
      </c>
      <c r="J401">
        <v>60.413213715638172</v>
      </c>
      <c r="K401">
        <v>9.3361355791994997E-3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>
      <c r="A402">
        <v>1802</v>
      </c>
      <c r="B402">
        <v>20210827</v>
      </c>
      <c r="C402">
        <v>2.1398000000000001</v>
      </c>
      <c r="E402">
        <v>0</v>
      </c>
      <c r="F402">
        <f t="shared" si="6"/>
        <v>0</v>
      </c>
      <c r="G402">
        <v>118368</v>
      </c>
      <c r="H402">
        <v>0.77762967311322995</v>
      </c>
      <c r="I402">
        <v>7.2615398135410902E-2</v>
      </c>
      <c r="J402">
        <v>57.986475558362727</v>
      </c>
      <c r="K402">
        <v>9.3178568018758585E-3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>
      <c r="A403">
        <v>1802</v>
      </c>
      <c r="B403">
        <v>20210830</v>
      </c>
      <c r="C403">
        <v>5.1676000000000002</v>
      </c>
      <c r="E403">
        <v>0</v>
      </c>
      <c r="F403">
        <f t="shared" si="6"/>
        <v>0</v>
      </c>
      <c r="G403">
        <v>123504</v>
      </c>
      <c r="H403">
        <v>0.78946928116957804</v>
      </c>
      <c r="I403">
        <v>7.2615398135410902E-2</v>
      </c>
      <c r="J403">
        <v>59.656123175752043</v>
      </c>
      <c r="K403">
        <v>9.2605936930644939E-3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>
      <c r="A404">
        <v>1802</v>
      </c>
      <c r="B404">
        <v>20210831</v>
      </c>
      <c r="C404">
        <v>-4.2496999999999998</v>
      </c>
      <c r="E404">
        <v>0</v>
      </c>
      <c r="F404">
        <f t="shared" si="6"/>
        <v>0</v>
      </c>
      <c r="G404">
        <v>118783</v>
      </c>
      <c r="H404">
        <v>0.78275932999100528</v>
      </c>
      <c r="I404">
        <v>7.2615398135410902E-2</v>
      </c>
      <c r="J404">
        <v>58.962225201476883</v>
      </c>
      <c r="K404">
        <v>9.3121781730378141E-3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>
      <c r="A405">
        <v>1802</v>
      </c>
      <c r="B405">
        <v>20210901</v>
      </c>
      <c r="C405">
        <v>-0.41610000000000003</v>
      </c>
      <c r="E405">
        <v>0</v>
      </c>
      <c r="F405">
        <f t="shared" si="6"/>
        <v>0</v>
      </c>
      <c r="G405">
        <v>118380</v>
      </c>
      <c r="H405">
        <v>0.78158699933474263</v>
      </c>
      <c r="I405">
        <v>7.2615398135410902E-2</v>
      </c>
      <c r="J405">
        <v>58.7843981382076</v>
      </c>
      <c r="K405">
        <v>9.3271769678582566E-3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>
      <c r="A406">
        <v>1802</v>
      </c>
      <c r="B406">
        <v>20210902</v>
      </c>
      <c r="C406">
        <v>-1.8106</v>
      </c>
      <c r="E406">
        <v>0</v>
      </c>
      <c r="F406">
        <f t="shared" si="6"/>
        <v>0</v>
      </c>
      <c r="G406">
        <v>116328</v>
      </c>
      <c r="H406">
        <v>0.78041128116684411</v>
      </c>
      <c r="I406">
        <v>7.2615398135410902E-2</v>
      </c>
      <c r="J406">
        <v>56.877026766871232</v>
      </c>
      <c r="K406">
        <v>9.333634168040993E-3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>
      <c r="A407">
        <v>1802</v>
      </c>
      <c r="B407">
        <v>20210903</v>
      </c>
      <c r="C407">
        <v>1.5603</v>
      </c>
      <c r="E407">
        <v>0</v>
      </c>
      <c r="F407">
        <f t="shared" si="6"/>
        <v>0</v>
      </c>
      <c r="G407">
        <v>118038</v>
      </c>
      <c r="H407">
        <v>0.78175043258208698</v>
      </c>
      <c r="I407">
        <v>7.2615398135410902E-2</v>
      </c>
      <c r="J407">
        <v>56.599421202170632</v>
      </c>
      <c r="K407">
        <v>9.3300011862451002E-3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>
      <c r="A408">
        <v>1802</v>
      </c>
      <c r="B408">
        <v>20210906</v>
      </c>
      <c r="C408">
        <v>-5.0278999999999998</v>
      </c>
      <c r="E408">
        <v>0</v>
      </c>
      <c r="F408">
        <f t="shared" si="6"/>
        <v>0</v>
      </c>
      <c r="G408">
        <v>112770</v>
      </c>
      <c r="H408">
        <v>0.77289970320135548</v>
      </c>
      <c r="I408">
        <v>7.2615398135410902E-2</v>
      </c>
      <c r="J408">
        <v>57.135759137378209</v>
      </c>
      <c r="K408">
        <v>9.3801423375453417E-3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>
      <c r="A409">
        <v>1802</v>
      </c>
      <c r="B409">
        <v>20210907</v>
      </c>
      <c r="C409">
        <v>0.58819999999999995</v>
      </c>
      <c r="E409">
        <v>0</v>
      </c>
      <c r="F409">
        <f t="shared" si="6"/>
        <v>0</v>
      </c>
      <c r="G409">
        <v>113291</v>
      </c>
      <c r="H409">
        <v>0.77476567403472385</v>
      </c>
      <c r="I409">
        <v>7.2615398135410902E-2</v>
      </c>
      <c r="J409">
        <v>55.723186356665323</v>
      </c>
      <c r="K409">
        <v>9.3769850618256444E-3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>
      <c r="A410">
        <v>1802</v>
      </c>
      <c r="B410">
        <v>20210908</v>
      </c>
      <c r="C410">
        <v>-0.1462</v>
      </c>
      <c r="E410">
        <v>0</v>
      </c>
      <c r="F410">
        <f t="shared" si="6"/>
        <v>0</v>
      </c>
      <c r="G410">
        <v>113262</v>
      </c>
      <c r="H410">
        <v>0.77291594790900486</v>
      </c>
      <c r="I410">
        <v>7.2615398135410902E-2</v>
      </c>
      <c r="J410">
        <v>55.233104574602407</v>
      </c>
      <c r="K410">
        <v>9.3887746463172366E-3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>
      <c r="A411">
        <v>1802</v>
      </c>
      <c r="B411">
        <v>20210909</v>
      </c>
      <c r="C411">
        <v>-2.3426</v>
      </c>
      <c r="E411">
        <v>0</v>
      </c>
      <c r="F411">
        <f t="shared" si="6"/>
        <v>0</v>
      </c>
      <c r="G411">
        <v>110837</v>
      </c>
      <c r="H411">
        <v>0.76991311314754107</v>
      </c>
      <c r="I411">
        <v>7.2615398135410902E-2</v>
      </c>
      <c r="J411">
        <v>52.690058284373897</v>
      </c>
      <c r="K411">
        <v>9.4023685238491111E-3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>
      <c r="A412">
        <v>1802</v>
      </c>
      <c r="B412">
        <v>20210910</v>
      </c>
      <c r="C412">
        <v>0.74960000000000004</v>
      </c>
      <c r="E412">
        <v>0</v>
      </c>
      <c r="F412">
        <f t="shared" si="6"/>
        <v>0</v>
      </c>
      <c r="G412">
        <v>111617</v>
      </c>
      <c r="H412">
        <v>0.77057686979134932</v>
      </c>
      <c r="I412">
        <v>7.2615398135410902E-2</v>
      </c>
      <c r="J412">
        <v>52.08763372140929</v>
      </c>
      <c r="K412">
        <v>9.4141061425015715E-3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>
      <c r="A413">
        <v>1802</v>
      </c>
      <c r="B413">
        <v>20210913</v>
      </c>
      <c r="C413">
        <v>-0.74399999999999999</v>
      </c>
      <c r="E413">
        <v>0</v>
      </c>
      <c r="F413">
        <f t="shared" si="6"/>
        <v>0</v>
      </c>
      <c r="G413">
        <v>111123</v>
      </c>
      <c r="H413">
        <v>0.76612992698920268</v>
      </c>
      <c r="I413">
        <v>7.2615398135410902E-2</v>
      </c>
      <c r="J413">
        <v>51.207117381581561</v>
      </c>
      <c r="K413">
        <v>9.4731411493047327E-3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>
      <c r="A414">
        <v>1802</v>
      </c>
      <c r="B414">
        <v>20210914</v>
      </c>
      <c r="C414">
        <v>-2.6987000000000001</v>
      </c>
      <c r="E414">
        <v>0</v>
      </c>
      <c r="F414">
        <f t="shared" si="6"/>
        <v>0</v>
      </c>
      <c r="G414">
        <v>108606</v>
      </c>
      <c r="H414">
        <v>0.75967773441898279</v>
      </c>
      <c r="I414">
        <v>7.2615398135410902E-2</v>
      </c>
      <c r="J414">
        <v>51.468507995476507</v>
      </c>
      <c r="K414">
        <v>9.5168630801188425E-3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>
      <c r="A415">
        <v>1802</v>
      </c>
      <c r="B415">
        <v>20210915</v>
      </c>
      <c r="C415">
        <v>1.6949000000000001</v>
      </c>
      <c r="E415">
        <v>0</v>
      </c>
      <c r="F415">
        <f t="shared" si="6"/>
        <v>0</v>
      </c>
      <c r="G415">
        <v>110384</v>
      </c>
      <c r="H415">
        <v>0.76045513048798796</v>
      </c>
      <c r="I415">
        <v>7.2615398135410902E-2</v>
      </c>
      <c r="J415">
        <v>51.772768921849718</v>
      </c>
      <c r="K415">
        <v>9.5046186599993584E-3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>
      <c r="A416">
        <v>1802</v>
      </c>
      <c r="B416">
        <v>20210916</v>
      </c>
      <c r="C416">
        <v>-1.9697</v>
      </c>
      <c r="E416">
        <v>0</v>
      </c>
      <c r="F416">
        <f t="shared" si="6"/>
        <v>0</v>
      </c>
      <c r="G416">
        <v>108413</v>
      </c>
      <c r="H416">
        <v>0.75776662044144183</v>
      </c>
      <c r="I416">
        <v>7.2615398135410902E-2</v>
      </c>
      <c r="J416">
        <v>51.524155094266</v>
      </c>
      <c r="K416">
        <v>9.532613164925284E-3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>
      <c r="A417">
        <v>1802</v>
      </c>
      <c r="B417">
        <v>20210917</v>
      </c>
      <c r="C417">
        <v>-2.1638000000000002</v>
      </c>
      <c r="E417">
        <v>0</v>
      </c>
      <c r="F417">
        <f t="shared" si="6"/>
        <v>0</v>
      </c>
      <c r="G417">
        <v>106329</v>
      </c>
      <c r="H417">
        <v>0.75422392441864061</v>
      </c>
      <c r="I417">
        <v>7.2615398135410902E-2</v>
      </c>
      <c r="J417">
        <v>51.552859329736187</v>
      </c>
      <c r="K417">
        <v>9.5592013260144722E-3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>
      <c r="A418">
        <v>1802</v>
      </c>
      <c r="B418">
        <v>20210922</v>
      </c>
      <c r="C418">
        <v>-3.7915000000000001</v>
      </c>
      <c r="E418">
        <v>0</v>
      </c>
      <c r="F418">
        <f t="shared" si="6"/>
        <v>0</v>
      </c>
      <c r="G418">
        <v>102826</v>
      </c>
      <c r="H418">
        <v>0.74690599142528524</v>
      </c>
      <c r="I418">
        <v>7.2615398135410902E-2</v>
      </c>
      <c r="J418">
        <v>51.810095568741517</v>
      </c>
      <c r="K418">
        <v>9.6400031549370817E-3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>
      <c r="A419">
        <v>1802</v>
      </c>
      <c r="B419">
        <v>20210923</v>
      </c>
      <c r="C419">
        <v>1.9703999999999999</v>
      </c>
      <c r="E419">
        <v>0</v>
      </c>
      <c r="F419">
        <f t="shared" si="6"/>
        <v>0</v>
      </c>
      <c r="G419">
        <v>104796</v>
      </c>
      <c r="H419">
        <v>0.7477020196056835</v>
      </c>
      <c r="I419">
        <v>7.2615398135410902E-2</v>
      </c>
      <c r="J419">
        <v>51.632687038156213</v>
      </c>
      <c r="K419">
        <v>9.6285913338489404E-3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>
      <c r="A420">
        <v>1802</v>
      </c>
      <c r="B420">
        <v>20210924</v>
      </c>
      <c r="C420">
        <v>-2.0933999999999999</v>
      </c>
      <c r="E420">
        <v>0</v>
      </c>
      <c r="F420">
        <f t="shared" si="6"/>
        <v>0</v>
      </c>
      <c r="G420">
        <v>103491</v>
      </c>
      <c r="H420">
        <v>0.73557009596561007</v>
      </c>
      <c r="I420">
        <v>7.2615398135410902E-2</v>
      </c>
      <c r="J420">
        <v>51.610203184899227</v>
      </c>
      <c r="K420">
        <v>9.7161339382423589E-3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>
      <c r="A421">
        <v>1802</v>
      </c>
      <c r="B421">
        <v>20210927</v>
      </c>
      <c r="C421">
        <v>1.6447000000000001</v>
      </c>
      <c r="E421">
        <v>0</v>
      </c>
      <c r="F421">
        <f t="shared" si="6"/>
        <v>0</v>
      </c>
      <c r="G421">
        <v>105266</v>
      </c>
      <c r="H421">
        <v>0.73463218724584189</v>
      </c>
      <c r="I421">
        <v>7.2615398135410902E-2</v>
      </c>
      <c r="J421">
        <v>51.96978094801306</v>
      </c>
      <c r="K421">
        <v>9.7414069071396405E-3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>
      <c r="A422">
        <v>1802</v>
      </c>
      <c r="B422">
        <v>20210928</v>
      </c>
      <c r="C422">
        <v>-3.2362000000000002</v>
      </c>
      <c r="E422">
        <v>0</v>
      </c>
      <c r="F422">
        <f t="shared" si="6"/>
        <v>0</v>
      </c>
      <c r="G422">
        <v>102341</v>
      </c>
      <c r="H422">
        <v>0.72813651461507711</v>
      </c>
      <c r="I422">
        <v>7.2615398135410902E-2</v>
      </c>
      <c r="J422">
        <v>48.941768778090278</v>
      </c>
      <c r="K422">
        <v>9.8191117777502602E-3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>
      <c r="A423">
        <v>1802</v>
      </c>
      <c r="B423">
        <v>20210929</v>
      </c>
      <c r="C423">
        <v>-0.66890000000000005</v>
      </c>
      <c r="E423">
        <v>0</v>
      </c>
      <c r="F423">
        <f t="shared" si="6"/>
        <v>0</v>
      </c>
      <c r="G423">
        <v>101583</v>
      </c>
      <c r="H423">
        <v>0.72915690544669443</v>
      </c>
      <c r="I423">
        <v>7.2615398135410902E-2</v>
      </c>
      <c r="J423">
        <v>48.799295056616742</v>
      </c>
      <c r="K423">
        <v>9.837034146228411E-3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>
      <c r="A424">
        <v>1802</v>
      </c>
      <c r="B424">
        <v>20210930</v>
      </c>
      <c r="C424">
        <v>-0.3367</v>
      </c>
      <c r="E424">
        <v>0</v>
      </c>
      <c r="F424">
        <f t="shared" si="6"/>
        <v>0</v>
      </c>
      <c r="G424">
        <v>101383</v>
      </c>
      <c r="H424">
        <v>0.72722758254698672</v>
      </c>
      <c r="I424">
        <v>7.2615398135410902E-2</v>
      </c>
      <c r="J424">
        <v>45.57083417672888</v>
      </c>
      <c r="K424">
        <v>9.8369103221463902E-3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>
      <c r="A425">
        <v>1802</v>
      </c>
      <c r="B425">
        <v>20211001</v>
      </c>
      <c r="C425">
        <v>-5.7431999999999999</v>
      </c>
      <c r="E425">
        <v>0</v>
      </c>
      <c r="F425">
        <f t="shared" si="6"/>
        <v>0</v>
      </c>
      <c r="G425">
        <v>95842</v>
      </c>
      <c r="H425">
        <v>0.72316349661238111</v>
      </c>
      <c r="I425">
        <v>2.910831351968754E-2</v>
      </c>
      <c r="J425">
        <v>44.746677143071189</v>
      </c>
      <c r="K425">
        <v>3.9458551829652307E-2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>
      <c r="A426">
        <v>1802</v>
      </c>
      <c r="B426">
        <v>20211004</v>
      </c>
      <c r="C426">
        <v>-2.3296999999999999</v>
      </c>
      <c r="E426">
        <v>0</v>
      </c>
      <c r="F426">
        <f t="shared" si="6"/>
        <v>0</v>
      </c>
      <c r="G426">
        <v>94071</v>
      </c>
      <c r="H426">
        <v>0.71653340143874134</v>
      </c>
      <c r="I426">
        <v>2.910831351968754E-2</v>
      </c>
      <c r="J426">
        <v>39.789711946921791</v>
      </c>
      <c r="K426">
        <v>3.933497357354776E-2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>
      <c r="A427">
        <v>1802</v>
      </c>
      <c r="B427">
        <v>20211005</v>
      </c>
      <c r="C427">
        <v>2.3853</v>
      </c>
      <c r="E427">
        <v>0</v>
      </c>
      <c r="F427">
        <f t="shared" si="6"/>
        <v>0</v>
      </c>
      <c r="G427">
        <v>96062</v>
      </c>
      <c r="H427">
        <v>0.72010556849249807</v>
      </c>
      <c r="I427">
        <v>2.910831351968754E-2</v>
      </c>
      <c r="J427">
        <v>39.72716021374341</v>
      </c>
      <c r="K427">
        <v>3.9403511501159831E-2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>
      <c r="A428">
        <v>1802</v>
      </c>
      <c r="B428">
        <v>20211006</v>
      </c>
      <c r="C428">
        <v>-3.4049999999999998</v>
      </c>
      <c r="E428">
        <v>0</v>
      </c>
      <c r="F428">
        <f t="shared" si="6"/>
        <v>0</v>
      </c>
      <c r="G428">
        <v>93041</v>
      </c>
      <c r="H428">
        <v>0.71645673714403557</v>
      </c>
      <c r="I428">
        <v>2.910831351968754E-2</v>
      </c>
      <c r="J428">
        <v>34.877045937831603</v>
      </c>
      <c r="K428">
        <v>3.9331292017091277E-2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>
      <c r="A429">
        <v>1802</v>
      </c>
      <c r="B429">
        <v>20211007</v>
      </c>
      <c r="C429">
        <v>2.9685000000000001</v>
      </c>
      <c r="E429">
        <v>0</v>
      </c>
      <c r="F429">
        <f t="shared" si="6"/>
        <v>0</v>
      </c>
      <c r="G429">
        <v>95854</v>
      </c>
      <c r="H429">
        <v>0.71575429137122859</v>
      </c>
      <c r="I429">
        <v>2.910831351968754E-2</v>
      </c>
      <c r="J429">
        <v>36.273211694035879</v>
      </c>
      <c r="K429">
        <v>3.932613318289644E-2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>
      <c r="A430">
        <v>1802</v>
      </c>
      <c r="B430">
        <v>20211008</v>
      </c>
      <c r="C430">
        <v>-0.90090000000000003</v>
      </c>
      <c r="E430">
        <v>0</v>
      </c>
      <c r="F430">
        <f t="shared" si="6"/>
        <v>0</v>
      </c>
      <c r="G430">
        <v>94956</v>
      </c>
      <c r="H430">
        <v>0.71619530373242057</v>
      </c>
      <c r="I430">
        <v>2.910831351968754E-2</v>
      </c>
      <c r="J430">
        <v>36.077350149490357</v>
      </c>
      <c r="K430">
        <v>3.9335842683356062E-2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>
      <c r="A431">
        <v>1802</v>
      </c>
      <c r="B431">
        <v>20211012</v>
      </c>
      <c r="C431">
        <v>-1.4544999999999999</v>
      </c>
      <c r="E431">
        <v>0</v>
      </c>
      <c r="F431">
        <f t="shared" si="6"/>
        <v>0</v>
      </c>
      <c r="G431">
        <v>93938</v>
      </c>
      <c r="H431">
        <v>0.71112150030064036</v>
      </c>
      <c r="I431">
        <v>2.910831351968754E-2</v>
      </c>
      <c r="J431">
        <v>36.000794251778267</v>
      </c>
      <c r="K431">
        <v>3.9242643668792293E-2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>
      <c r="A432">
        <v>1802</v>
      </c>
      <c r="B432">
        <v>20211013</v>
      </c>
      <c r="C432">
        <v>-2.5830000000000002</v>
      </c>
      <c r="E432">
        <v>0</v>
      </c>
      <c r="F432">
        <f t="shared" si="6"/>
        <v>0</v>
      </c>
      <c r="G432">
        <v>91287</v>
      </c>
      <c r="H432">
        <v>0.71428859525157917</v>
      </c>
      <c r="I432">
        <v>2.910831351968754E-2</v>
      </c>
      <c r="J432">
        <v>35.712482816753607</v>
      </c>
      <c r="K432">
        <v>3.9294586924672567E-2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>
      <c r="A433">
        <v>1802</v>
      </c>
      <c r="B433">
        <v>20211014</v>
      </c>
      <c r="C433">
        <v>3.2197</v>
      </c>
      <c r="E433">
        <v>0</v>
      </c>
      <c r="F433">
        <f t="shared" si="6"/>
        <v>0</v>
      </c>
      <c r="G433">
        <v>93797</v>
      </c>
      <c r="H433">
        <v>0.72042942910320851</v>
      </c>
      <c r="I433">
        <v>2.910831351968754E-2</v>
      </c>
      <c r="J433">
        <v>33.972829068379873</v>
      </c>
      <c r="K433">
        <v>3.9416712444084803E-2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>
      <c r="A434">
        <v>1802</v>
      </c>
      <c r="B434">
        <v>20211015</v>
      </c>
      <c r="C434">
        <v>1.8349</v>
      </c>
      <c r="E434">
        <v>0</v>
      </c>
      <c r="F434">
        <f t="shared" si="6"/>
        <v>0</v>
      </c>
      <c r="G434">
        <v>95130</v>
      </c>
      <c r="H434">
        <v>0.72596219247477223</v>
      </c>
      <c r="I434">
        <v>2.910831351968754E-2</v>
      </c>
      <c r="J434">
        <v>33.453466643336483</v>
      </c>
      <c r="K434">
        <v>3.9520949205972468E-2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>
      <c r="A435">
        <v>1802</v>
      </c>
      <c r="B435">
        <v>20211018</v>
      </c>
      <c r="C435">
        <v>-0.54049999999999998</v>
      </c>
      <c r="E435">
        <v>0</v>
      </c>
      <c r="F435">
        <f t="shared" si="6"/>
        <v>0</v>
      </c>
      <c r="G435">
        <v>94478</v>
      </c>
      <c r="H435">
        <v>0.72790116724047149</v>
      </c>
      <c r="I435">
        <v>2.910831351968754E-2</v>
      </c>
      <c r="J435">
        <v>33.436280652170133</v>
      </c>
      <c r="K435">
        <v>3.9553135333856078E-2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>
      <c r="A436">
        <v>1802</v>
      </c>
      <c r="B436">
        <v>20211019</v>
      </c>
      <c r="C436">
        <v>2.7174</v>
      </c>
      <c r="E436">
        <v>0</v>
      </c>
      <c r="F436">
        <f t="shared" si="6"/>
        <v>0</v>
      </c>
      <c r="G436">
        <v>96896</v>
      </c>
      <c r="H436">
        <v>0.7300566909877988</v>
      </c>
      <c r="I436">
        <v>2.910831351968754E-2</v>
      </c>
      <c r="J436">
        <v>34.557299034055063</v>
      </c>
      <c r="K436">
        <v>3.9596235239764292E-2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>
      <c r="A437">
        <v>1802</v>
      </c>
      <c r="B437">
        <v>20211020</v>
      </c>
      <c r="C437">
        <v>0</v>
      </c>
      <c r="E437">
        <v>0</v>
      </c>
      <c r="F437">
        <f t="shared" si="6"/>
        <v>0</v>
      </c>
      <c r="G437">
        <v>96922</v>
      </c>
      <c r="H437">
        <v>0.72968000089280327</v>
      </c>
      <c r="I437">
        <v>2.910831351968754E-2</v>
      </c>
      <c r="J437">
        <v>34.082552542721423</v>
      </c>
      <c r="K437">
        <v>3.9589498321243838E-2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>
      <c r="A438">
        <v>1802</v>
      </c>
      <c r="B438">
        <v>20211021</v>
      </c>
      <c r="C438">
        <v>0.70550000000000002</v>
      </c>
      <c r="E438">
        <v>0</v>
      </c>
      <c r="F438">
        <f t="shared" si="6"/>
        <v>0</v>
      </c>
      <c r="G438">
        <v>97675</v>
      </c>
      <c r="H438">
        <v>0.72870473775060263</v>
      </c>
      <c r="I438">
        <v>2.910831351968754E-2</v>
      </c>
      <c r="J438">
        <v>32.376146663054342</v>
      </c>
      <c r="K438">
        <v>3.9573202688167143E-2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>
      <c r="A439">
        <v>1802</v>
      </c>
      <c r="B439">
        <v>20211022</v>
      </c>
      <c r="C439">
        <v>-4.7285000000000004</v>
      </c>
      <c r="E439">
        <v>0</v>
      </c>
      <c r="F439">
        <f t="shared" si="6"/>
        <v>0</v>
      </c>
      <c r="G439">
        <v>93569</v>
      </c>
      <c r="H439">
        <v>0.72118504970021413</v>
      </c>
      <c r="I439">
        <v>2.910831351968754E-2</v>
      </c>
      <c r="J439">
        <v>33.951122323064872</v>
      </c>
      <c r="K439">
        <v>3.943010071684732E-2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>
      <c r="A440">
        <v>1802</v>
      </c>
      <c r="B440">
        <v>20211025</v>
      </c>
      <c r="C440">
        <v>3.3088000000000002</v>
      </c>
      <c r="E440">
        <v>0</v>
      </c>
      <c r="F440">
        <f t="shared" si="6"/>
        <v>0</v>
      </c>
      <c r="G440">
        <v>96255</v>
      </c>
      <c r="H440">
        <v>0.72699495110106294</v>
      </c>
      <c r="I440">
        <v>2.910831351968754E-2</v>
      </c>
      <c r="J440">
        <v>35.34192376323535</v>
      </c>
      <c r="K440">
        <v>3.9543962514880272E-2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>
      <c r="A441">
        <v>1802</v>
      </c>
      <c r="B441">
        <v>20211026</v>
      </c>
      <c r="C441">
        <v>-0.53380000000000005</v>
      </c>
      <c r="E441">
        <v>0</v>
      </c>
      <c r="F441">
        <f t="shared" si="6"/>
        <v>0</v>
      </c>
      <c r="G441">
        <v>96057</v>
      </c>
      <c r="H441">
        <v>0.72254481911366131</v>
      </c>
      <c r="I441">
        <v>2.910831351968754E-2</v>
      </c>
      <c r="J441">
        <v>35.022971568667799</v>
      </c>
      <c r="K441">
        <v>3.9459772534550512E-2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>
      <c r="A442">
        <v>1802</v>
      </c>
      <c r="B442">
        <v>20211027</v>
      </c>
      <c r="C442">
        <v>-0.89449999999999996</v>
      </c>
      <c r="E442">
        <v>0</v>
      </c>
      <c r="F442">
        <f t="shared" si="6"/>
        <v>0</v>
      </c>
      <c r="G442">
        <v>95415</v>
      </c>
      <c r="H442">
        <v>0.71945584963683451</v>
      </c>
      <c r="I442">
        <v>2.910831351968754E-2</v>
      </c>
      <c r="J442">
        <v>34.864152831666637</v>
      </c>
      <c r="K442">
        <v>3.9403782345669512E-2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>
      <c r="A443">
        <v>1802</v>
      </c>
      <c r="B443">
        <v>20211028</v>
      </c>
      <c r="C443">
        <v>-0.72199999999999998</v>
      </c>
      <c r="E443">
        <v>0</v>
      </c>
      <c r="F443">
        <f t="shared" si="6"/>
        <v>0</v>
      </c>
      <c r="G443">
        <v>94871</v>
      </c>
      <c r="H443">
        <v>0.71743428370856299</v>
      </c>
      <c r="I443">
        <v>2.910831351968754E-2</v>
      </c>
      <c r="J443">
        <v>34.864537668248502</v>
      </c>
      <c r="K443">
        <v>3.9365136112033301E-2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>
      <c r="A444">
        <v>1802</v>
      </c>
      <c r="B444">
        <v>20211029</v>
      </c>
      <c r="C444">
        <v>-0.72729999999999995</v>
      </c>
      <c r="E444">
        <v>0</v>
      </c>
      <c r="F444">
        <f t="shared" si="6"/>
        <v>0</v>
      </c>
      <c r="G444">
        <v>94287</v>
      </c>
      <c r="H444">
        <v>0.7159265641860133</v>
      </c>
      <c r="I444">
        <v>2.910831351968754E-2</v>
      </c>
      <c r="J444">
        <v>34.479604175610937</v>
      </c>
      <c r="K444">
        <v>3.9335167168922457E-2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>
      <c r="A445">
        <v>1802</v>
      </c>
      <c r="B445">
        <v>20211101</v>
      </c>
      <c r="C445">
        <v>2.0146999999999999</v>
      </c>
      <c r="E445">
        <v>0</v>
      </c>
      <c r="F445">
        <f t="shared" si="6"/>
        <v>0</v>
      </c>
      <c r="G445">
        <v>96288</v>
      </c>
      <c r="H445">
        <v>0.71455646889369562</v>
      </c>
      <c r="I445">
        <v>2.910831351968754E-2</v>
      </c>
      <c r="J445">
        <v>34.747789646755933</v>
      </c>
      <c r="K445">
        <v>3.9306371061954573E-2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>
      <c r="A446">
        <v>1802</v>
      </c>
      <c r="B446">
        <v>20211102</v>
      </c>
      <c r="C446">
        <v>-1.6157999999999999</v>
      </c>
      <c r="E446">
        <v>0</v>
      </c>
      <c r="F446">
        <f t="shared" si="6"/>
        <v>0</v>
      </c>
      <c r="G446">
        <v>94547</v>
      </c>
      <c r="H446">
        <v>0.71714337518306126</v>
      </c>
      <c r="I446">
        <v>2.910831351968754E-2</v>
      </c>
      <c r="J446">
        <v>34.752824200092128</v>
      </c>
      <c r="K446">
        <v>3.934630521219442E-2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>
      <c r="A447">
        <v>1802</v>
      </c>
      <c r="B447">
        <v>20211103</v>
      </c>
      <c r="C447">
        <v>0.91239999999999999</v>
      </c>
      <c r="E447">
        <v>0</v>
      </c>
      <c r="F447">
        <f t="shared" si="6"/>
        <v>0</v>
      </c>
      <c r="G447">
        <v>95631</v>
      </c>
      <c r="H447">
        <v>0.71408795436861472</v>
      </c>
      <c r="I447">
        <v>2.910831351968754E-2</v>
      </c>
      <c r="J447">
        <v>34.7425308485535</v>
      </c>
      <c r="K447">
        <v>3.928405085893312E-2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>
      <c r="A448">
        <v>1802</v>
      </c>
      <c r="B448">
        <v>20211104</v>
      </c>
      <c r="C448">
        <v>-0.72330000000000005</v>
      </c>
      <c r="E448">
        <v>0</v>
      </c>
      <c r="F448">
        <f t="shared" si="6"/>
        <v>0</v>
      </c>
      <c r="G448">
        <v>95103</v>
      </c>
      <c r="H448">
        <v>0.71179323965490016</v>
      </c>
      <c r="I448">
        <v>2.910831351968754E-2</v>
      </c>
      <c r="J448">
        <v>33.647645734086787</v>
      </c>
      <c r="K448">
        <v>3.9244994822055942E-2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>
      <c r="A449">
        <v>1802</v>
      </c>
      <c r="B449">
        <v>20211105</v>
      </c>
      <c r="C449">
        <v>1.0929</v>
      </c>
      <c r="E449">
        <v>0</v>
      </c>
      <c r="F449">
        <f t="shared" si="6"/>
        <v>0</v>
      </c>
      <c r="G449">
        <v>95899</v>
      </c>
      <c r="H449">
        <v>0.71516480485020417</v>
      </c>
      <c r="I449">
        <v>2.910831351968754E-2</v>
      </c>
      <c r="J449">
        <v>33.207950716218342</v>
      </c>
      <c r="K449">
        <v>3.9305560736132603E-2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>
      <c r="A450">
        <v>1802</v>
      </c>
      <c r="B450">
        <v>20211108</v>
      </c>
      <c r="C450">
        <v>3.2431999999999999</v>
      </c>
      <c r="E450">
        <v>0</v>
      </c>
      <c r="F450">
        <f t="shared" si="6"/>
        <v>0</v>
      </c>
      <c r="G450">
        <v>98818</v>
      </c>
      <c r="H450">
        <v>0.71777986915872027</v>
      </c>
      <c r="I450">
        <v>2.910831351968754E-2</v>
      </c>
      <c r="J450">
        <v>34.387370410793402</v>
      </c>
      <c r="K450">
        <v>3.9356770294189221E-2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>
      <c r="A451">
        <v>1802</v>
      </c>
      <c r="B451">
        <v>20211109</v>
      </c>
      <c r="C451">
        <v>-3.1414</v>
      </c>
      <c r="E451">
        <v>0</v>
      </c>
      <c r="F451">
        <f t="shared" ref="F451:F514" si="7">E451*K451</f>
        <v>0</v>
      </c>
      <c r="G451">
        <v>95934</v>
      </c>
      <c r="H451">
        <v>0.7146399149338728</v>
      </c>
      <c r="I451">
        <v>2.910831351968754E-2</v>
      </c>
      <c r="J451">
        <v>34.835137343211407</v>
      </c>
      <c r="K451">
        <v>3.9296306615902048E-2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>
      <c r="A452">
        <v>1802</v>
      </c>
      <c r="B452">
        <v>20211110</v>
      </c>
      <c r="C452">
        <v>0.1802</v>
      </c>
      <c r="E452">
        <v>0</v>
      </c>
      <c r="F452">
        <f t="shared" si="7"/>
        <v>0</v>
      </c>
      <c r="G452">
        <v>96814</v>
      </c>
      <c r="H452">
        <v>0.70500128922262817</v>
      </c>
      <c r="I452">
        <v>2.910831351968754E-2</v>
      </c>
      <c r="J452">
        <v>34.214415836287372</v>
      </c>
      <c r="K452">
        <v>3.9116029372059893E-2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>
      <c r="A453">
        <v>1802</v>
      </c>
      <c r="B453">
        <v>20211111</v>
      </c>
      <c r="C453">
        <v>4.4964000000000004</v>
      </c>
      <c r="E453">
        <v>0</v>
      </c>
      <c r="F453">
        <f t="shared" si="7"/>
        <v>0</v>
      </c>
      <c r="G453">
        <v>100289</v>
      </c>
      <c r="H453">
        <v>0.71656622289889405</v>
      </c>
      <c r="I453">
        <v>2.910831351968754E-2</v>
      </c>
      <c r="J453">
        <v>35.818375834946103</v>
      </c>
      <c r="K453">
        <v>3.9333441741382133E-2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>
      <c r="A454">
        <v>1802</v>
      </c>
      <c r="B454">
        <v>20211112</v>
      </c>
      <c r="C454">
        <v>-4.3029000000000002</v>
      </c>
      <c r="E454">
        <v>0</v>
      </c>
      <c r="F454">
        <f t="shared" si="7"/>
        <v>0</v>
      </c>
      <c r="G454">
        <v>96323</v>
      </c>
      <c r="H454">
        <v>0.71167291680422451</v>
      </c>
      <c r="I454">
        <v>2.910831351968754E-2</v>
      </c>
      <c r="J454">
        <v>37.538908476806313</v>
      </c>
      <c r="K454">
        <v>3.9238349427000198E-2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>
      <c r="A455">
        <v>1802</v>
      </c>
      <c r="B455">
        <v>20211115</v>
      </c>
      <c r="C455">
        <v>-1.0790999999999999</v>
      </c>
      <c r="E455">
        <v>0</v>
      </c>
      <c r="F455">
        <f t="shared" si="7"/>
        <v>0</v>
      </c>
      <c r="G455">
        <v>95307</v>
      </c>
      <c r="H455">
        <v>0.71133975226482893</v>
      </c>
      <c r="I455">
        <v>2.910831351968754E-2</v>
      </c>
      <c r="J455">
        <v>34.242108245853323</v>
      </c>
      <c r="K455">
        <v>3.922833843307872E-2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>
      <c r="A456">
        <v>1802</v>
      </c>
      <c r="B456">
        <v>20211116</v>
      </c>
      <c r="C456">
        <v>-1.6364000000000001</v>
      </c>
      <c r="E456">
        <v>0</v>
      </c>
      <c r="F456">
        <f t="shared" si="7"/>
        <v>0</v>
      </c>
      <c r="G456">
        <v>94465</v>
      </c>
      <c r="H456">
        <v>0.70135403295196497</v>
      </c>
      <c r="I456">
        <v>2.910831351968754E-2</v>
      </c>
      <c r="J456">
        <v>33.909600550848253</v>
      </c>
      <c r="K456">
        <v>3.9031952792860918E-2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>
      <c r="A457">
        <v>1802</v>
      </c>
      <c r="B457">
        <v>20211117</v>
      </c>
      <c r="C457">
        <v>-0.55449999999999999</v>
      </c>
      <c r="E457">
        <v>0</v>
      </c>
      <c r="F457">
        <f t="shared" si="7"/>
        <v>0</v>
      </c>
      <c r="G457">
        <v>94621</v>
      </c>
      <c r="H457">
        <v>0.69218355220573002</v>
      </c>
      <c r="I457">
        <v>2.910831351968754E-2</v>
      </c>
      <c r="J457">
        <v>33.361720875212882</v>
      </c>
      <c r="K457">
        <v>3.8857422031154901E-2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>
      <c r="A458">
        <v>1802</v>
      </c>
      <c r="B458">
        <v>20211118</v>
      </c>
      <c r="C458">
        <v>0.55759999999999998</v>
      </c>
      <c r="E458">
        <v>0</v>
      </c>
      <c r="F458">
        <f t="shared" si="7"/>
        <v>0</v>
      </c>
      <c r="G458">
        <v>95097</v>
      </c>
      <c r="H458">
        <v>0.69286979119516967</v>
      </c>
      <c r="I458">
        <v>2.910831351968754E-2</v>
      </c>
      <c r="J458">
        <v>32.08467309921204</v>
      </c>
      <c r="K458">
        <v>3.8872187673027657E-2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>
      <c r="A459">
        <v>1802</v>
      </c>
      <c r="B459">
        <v>20211119</v>
      </c>
      <c r="C459">
        <v>-2.0333000000000001</v>
      </c>
      <c r="E459">
        <v>0</v>
      </c>
      <c r="F459">
        <f t="shared" si="7"/>
        <v>0</v>
      </c>
      <c r="G459">
        <v>93344</v>
      </c>
      <c r="H459">
        <v>0.69038693338262214</v>
      </c>
      <c r="I459">
        <v>2.910831351968754E-2</v>
      </c>
      <c r="J459">
        <v>31.353480580646941</v>
      </c>
      <c r="K459">
        <v>3.8821191104017709E-2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>
      <c r="A460">
        <v>1802</v>
      </c>
      <c r="B460">
        <v>20211122</v>
      </c>
      <c r="C460">
        <v>3.2075</v>
      </c>
      <c r="E460">
        <v>0</v>
      </c>
      <c r="F460">
        <f t="shared" si="7"/>
        <v>0</v>
      </c>
      <c r="G460">
        <v>96272</v>
      </c>
      <c r="H460">
        <v>0.69133177494522824</v>
      </c>
      <c r="I460">
        <v>2.910831351968754E-2</v>
      </c>
      <c r="J460">
        <v>32.525006227310243</v>
      </c>
      <c r="K460">
        <v>3.884194739739056E-2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>
      <c r="A461">
        <v>1802</v>
      </c>
      <c r="B461">
        <v>20211123</v>
      </c>
      <c r="C461">
        <v>-1.4624999999999999</v>
      </c>
      <c r="E461">
        <v>0</v>
      </c>
      <c r="F461">
        <f t="shared" si="7"/>
        <v>0</v>
      </c>
      <c r="G461">
        <v>94426</v>
      </c>
      <c r="H461">
        <v>0.69718873647017154</v>
      </c>
      <c r="I461">
        <v>2.910831351968754E-2</v>
      </c>
      <c r="J461">
        <v>32.867487849645457</v>
      </c>
      <c r="K461">
        <v>3.8956871315825613E-2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>
      <c r="A462">
        <v>1802</v>
      </c>
      <c r="B462">
        <v>20211124</v>
      </c>
      <c r="C462">
        <v>0.1855</v>
      </c>
      <c r="E462">
        <v>0</v>
      </c>
      <c r="F462">
        <f t="shared" si="7"/>
        <v>0</v>
      </c>
      <c r="G462">
        <v>94686</v>
      </c>
      <c r="H462">
        <v>0.69602452363949019</v>
      </c>
      <c r="I462">
        <v>2.910831351968754E-2</v>
      </c>
      <c r="J462">
        <v>31.779721937166141</v>
      </c>
      <c r="K462">
        <v>3.893548963788003E-2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>
      <c r="A463">
        <v>1802</v>
      </c>
      <c r="B463">
        <v>20211125</v>
      </c>
      <c r="C463">
        <v>-1.4815</v>
      </c>
      <c r="E463">
        <v>0</v>
      </c>
      <c r="F463">
        <f t="shared" si="7"/>
        <v>0</v>
      </c>
      <c r="G463">
        <v>93400</v>
      </c>
      <c r="H463">
        <v>0.69435229218346628</v>
      </c>
      <c r="I463">
        <v>2.910831351968754E-2</v>
      </c>
      <c r="J463">
        <v>31.099870200000659</v>
      </c>
      <c r="K463">
        <v>3.8899584911359558E-2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>
      <c r="A464">
        <v>1802</v>
      </c>
      <c r="B464">
        <v>20211126</v>
      </c>
      <c r="C464">
        <v>-0.75190000000000001</v>
      </c>
      <c r="E464">
        <v>0</v>
      </c>
      <c r="F464">
        <f t="shared" si="7"/>
        <v>0</v>
      </c>
      <c r="G464">
        <v>92526</v>
      </c>
      <c r="H464">
        <v>0.69675212286744448</v>
      </c>
      <c r="I464">
        <v>2.910831351968754E-2</v>
      </c>
      <c r="J464">
        <v>30.92609175272084</v>
      </c>
      <c r="K464">
        <v>3.8944970278873288E-2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>
      <c r="A465">
        <v>1802</v>
      </c>
      <c r="B465">
        <v>20211129</v>
      </c>
      <c r="C465">
        <v>-1.3258000000000001</v>
      </c>
      <c r="E465">
        <v>0</v>
      </c>
      <c r="F465">
        <f t="shared" si="7"/>
        <v>0</v>
      </c>
      <c r="G465">
        <v>91337</v>
      </c>
      <c r="H465">
        <v>0.69620442909133018</v>
      </c>
      <c r="I465">
        <v>2.910831351968754E-2</v>
      </c>
      <c r="J465">
        <v>31.07537863630597</v>
      </c>
      <c r="K465">
        <v>3.8936287466879022E-2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>
      <c r="A466">
        <v>1802</v>
      </c>
      <c r="B466">
        <v>20211130</v>
      </c>
      <c r="C466">
        <v>2.4952000000000001</v>
      </c>
      <c r="E466">
        <v>0</v>
      </c>
      <c r="F466">
        <f t="shared" si="7"/>
        <v>0</v>
      </c>
      <c r="G466">
        <v>93438</v>
      </c>
      <c r="H466">
        <v>0.69870943422360643</v>
      </c>
      <c r="I466">
        <v>2.910831351968754E-2</v>
      </c>
      <c r="J466">
        <v>30.899913045963569</v>
      </c>
      <c r="K466">
        <v>3.8986912348403881E-2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>
      <c r="A467">
        <v>1802</v>
      </c>
      <c r="B467">
        <v>20211201</v>
      </c>
      <c r="C467">
        <v>0.56179999999999997</v>
      </c>
      <c r="E467">
        <v>0</v>
      </c>
      <c r="F467">
        <f t="shared" si="7"/>
        <v>0</v>
      </c>
      <c r="G467">
        <v>94044</v>
      </c>
      <c r="H467">
        <v>0.69763511223743724</v>
      </c>
      <c r="I467">
        <v>2.910831351968754E-2</v>
      </c>
      <c r="J467">
        <v>30.97101325550366</v>
      </c>
      <c r="K467">
        <v>3.8967500418763339E-2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>
      <c r="A468">
        <v>1802</v>
      </c>
      <c r="B468">
        <v>20211202</v>
      </c>
      <c r="C468">
        <v>-1.8622000000000001</v>
      </c>
      <c r="E468">
        <v>0</v>
      </c>
      <c r="F468">
        <f t="shared" si="7"/>
        <v>0</v>
      </c>
      <c r="G468">
        <v>92389</v>
      </c>
      <c r="H468">
        <v>0.696239596874067</v>
      </c>
      <c r="I468">
        <v>2.910831351968754E-2</v>
      </c>
      <c r="J468">
        <v>31.229680589681159</v>
      </c>
      <c r="K468">
        <v>3.894040229545135E-2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>
      <c r="A469">
        <v>1802</v>
      </c>
      <c r="B469">
        <v>20211203</v>
      </c>
      <c r="C469">
        <v>0.75900000000000001</v>
      </c>
      <c r="E469">
        <v>0</v>
      </c>
      <c r="F469">
        <f t="shared" si="7"/>
        <v>0</v>
      </c>
      <c r="G469">
        <v>93204</v>
      </c>
      <c r="H469">
        <v>0.69464648506907345</v>
      </c>
      <c r="I469">
        <v>2.910831351968754E-2</v>
      </c>
      <c r="J469">
        <v>28.995842539854891</v>
      </c>
      <c r="K469">
        <v>3.8912818969512777E-2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>
      <c r="A470">
        <v>1802</v>
      </c>
      <c r="B470">
        <v>20211206</v>
      </c>
      <c r="C470">
        <v>1.3183</v>
      </c>
      <c r="E470">
        <v>0</v>
      </c>
      <c r="F470">
        <f t="shared" si="7"/>
        <v>0</v>
      </c>
      <c r="G470">
        <v>94515</v>
      </c>
      <c r="H470">
        <v>0.69355676778511877</v>
      </c>
      <c r="I470">
        <v>2.910831351968754E-2</v>
      </c>
      <c r="J470">
        <v>28.064401059597511</v>
      </c>
      <c r="K470">
        <v>3.8885097309916003E-2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>
      <c r="A471">
        <v>1802</v>
      </c>
      <c r="B471">
        <v>20211207</v>
      </c>
      <c r="C471">
        <v>0.18590000000000001</v>
      </c>
      <c r="E471">
        <v>0</v>
      </c>
      <c r="F471">
        <f t="shared" si="7"/>
        <v>0</v>
      </c>
      <c r="G471">
        <v>94958</v>
      </c>
      <c r="H471">
        <v>0.68994367817076507</v>
      </c>
      <c r="I471">
        <v>2.910831351968754E-2</v>
      </c>
      <c r="J471">
        <v>28.097401796900609</v>
      </c>
      <c r="K471">
        <v>3.8820411772330213E-2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>
      <c r="A472">
        <v>1802</v>
      </c>
      <c r="B472">
        <v>20211208</v>
      </c>
      <c r="C472">
        <v>-0.1855</v>
      </c>
      <c r="E472">
        <v>0</v>
      </c>
      <c r="F472">
        <f t="shared" si="7"/>
        <v>0</v>
      </c>
      <c r="G472">
        <v>94611</v>
      </c>
      <c r="H472">
        <v>0.69221575698819227</v>
      </c>
      <c r="I472">
        <v>2.910831351968754E-2</v>
      </c>
      <c r="J472">
        <v>28.051303960655229</v>
      </c>
      <c r="K472">
        <v>3.8858500685093972E-2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>
      <c r="A473">
        <v>1802</v>
      </c>
      <c r="B473">
        <v>20211209</v>
      </c>
      <c r="C473">
        <v>0</v>
      </c>
      <c r="E473">
        <v>0</v>
      </c>
      <c r="F473">
        <f t="shared" si="7"/>
        <v>0</v>
      </c>
      <c r="G473">
        <v>94700</v>
      </c>
      <c r="H473">
        <v>0.69097657137695989</v>
      </c>
      <c r="I473">
        <v>2.910831351968754E-2</v>
      </c>
      <c r="J473">
        <v>28.002793176025751</v>
      </c>
      <c r="K473">
        <v>3.8836514416362322E-2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>
      <c r="A474">
        <v>1802</v>
      </c>
      <c r="B474">
        <v>20211210</v>
      </c>
      <c r="C474">
        <v>-2.7881</v>
      </c>
      <c r="E474">
        <v>0</v>
      </c>
      <c r="F474">
        <f t="shared" si="7"/>
        <v>0</v>
      </c>
      <c r="G474">
        <v>92602</v>
      </c>
      <c r="H474">
        <v>0.68348242555775829</v>
      </c>
      <c r="I474">
        <v>2.910831351968754E-2</v>
      </c>
      <c r="J474">
        <v>28.660028258942202</v>
      </c>
      <c r="K474">
        <v>3.8691033135058457E-2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>
      <c r="A475">
        <v>1802</v>
      </c>
      <c r="B475">
        <v>20211213</v>
      </c>
      <c r="C475">
        <v>-0.38240000000000002</v>
      </c>
      <c r="E475">
        <v>0</v>
      </c>
      <c r="F475">
        <f t="shared" si="7"/>
        <v>0</v>
      </c>
      <c r="G475">
        <v>92830</v>
      </c>
      <c r="H475">
        <v>0.6757445185176254</v>
      </c>
      <c r="I475">
        <v>2.910831351968754E-2</v>
      </c>
      <c r="J475">
        <v>27.967360341266559</v>
      </c>
      <c r="K475">
        <v>3.853910726325694E-2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>
      <c r="A476">
        <v>1802</v>
      </c>
      <c r="B476">
        <v>20211214</v>
      </c>
      <c r="C476">
        <v>-1.7274</v>
      </c>
      <c r="E476">
        <v>0</v>
      </c>
      <c r="F476">
        <f t="shared" si="7"/>
        <v>0</v>
      </c>
      <c r="G476">
        <v>91225</v>
      </c>
      <c r="H476">
        <v>0.67570220123601599</v>
      </c>
      <c r="I476">
        <v>2.910831351968754E-2</v>
      </c>
      <c r="J476">
        <v>27.933282294545801</v>
      </c>
      <c r="K476">
        <v>3.8538562137348589E-2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>
      <c r="A477">
        <v>1802</v>
      </c>
      <c r="B477">
        <v>20211215</v>
      </c>
      <c r="C477">
        <v>-0.1953</v>
      </c>
      <c r="E477">
        <v>0</v>
      </c>
      <c r="F477">
        <f t="shared" si="7"/>
        <v>0</v>
      </c>
      <c r="G477">
        <v>91401</v>
      </c>
      <c r="H477">
        <v>0.67093402764542942</v>
      </c>
      <c r="I477">
        <v>2.910831351968754E-2</v>
      </c>
      <c r="J477">
        <v>27.707787463981049</v>
      </c>
      <c r="K477">
        <v>3.8437410327905819E-2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>
      <c r="A478">
        <v>1802</v>
      </c>
      <c r="B478">
        <v>20211216</v>
      </c>
      <c r="C478">
        <v>-0.19570000000000001</v>
      </c>
      <c r="E478">
        <v>0</v>
      </c>
      <c r="F478">
        <f t="shared" si="7"/>
        <v>0</v>
      </c>
      <c r="G478">
        <v>91145</v>
      </c>
      <c r="H478">
        <v>0.67193658387692445</v>
      </c>
      <c r="I478">
        <v>2.910831351968754E-2</v>
      </c>
      <c r="J478">
        <v>27.683929226693159</v>
      </c>
      <c r="K478">
        <v>3.8461282769045639E-2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>
      <c r="A479">
        <v>1802</v>
      </c>
      <c r="B479">
        <v>20211217</v>
      </c>
      <c r="C479">
        <v>1.1765000000000001</v>
      </c>
      <c r="E479">
        <v>0</v>
      </c>
      <c r="F479">
        <f t="shared" si="7"/>
        <v>0</v>
      </c>
      <c r="G479">
        <v>91829</v>
      </c>
      <c r="H479">
        <v>0.67715459196647088</v>
      </c>
      <c r="I479">
        <v>2.910831351968754E-2</v>
      </c>
      <c r="J479">
        <v>27.660659374985539</v>
      </c>
      <c r="K479">
        <v>3.8568729539296687E-2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>
      <c r="A480">
        <v>1802</v>
      </c>
      <c r="B480">
        <v>20211220</v>
      </c>
      <c r="C480">
        <v>0.7752</v>
      </c>
      <c r="E480">
        <v>0</v>
      </c>
      <c r="F480">
        <f t="shared" si="7"/>
        <v>0</v>
      </c>
      <c r="G480">
        <v>92678</v>
      </c>
      <c r="H480">
        <v>0.67531398589291081</v>
      </c>
      <c r="I480">
        <v>2.910831351968754E-2</v>
      </c>
      <c r="J480">
        <v>26.24772823697915</v>
      </c>
      <c r="K480">
        <v>3.8537872694442768E-2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>
      <c r="A481">
        <v>1802</v>
      </c>
      <c r="B481">
        <v>20211221</v>
      </c>
      <c r="C481">
        <v>0.3846</v>
      </c>
      <c r="E481">
        <v>0</v>
      </c>
      <c r="F481">
        <f t="shared" si="7"/>
        <v>0</v>
      </c>
      <c r="G481">
        <v>93053</v>
      </c>
      <c r="H481">
        <v>0.6750893037712532</v>
      </c>
      <c r="I481">
        <v>2.910831351968754E-2</v>
      </c>
      <c r="J481">
        <v>25.029871543353</v>
      </c>
      <c r="K481">
        <v>3.8535102258576398E-2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>
      <c r="A482">
        <v>1802</v>
      </c>
      <c r="B482">
        <v>20211222</v>
      </c>
      <c r="C482">
        <v>1.1494</v>
      </c>
      <c r="E482">
        <v>0</v>
      </c>
      <c r="F482">
        <f t="shared" si="7"/>
        <v>0</v>
      </c>
      <c r="G482">
        <v>93995</v>
      </c>
      <c r="H482">
        <v>0.67681282912393126</v>
      </c>
      <c r="I482">
        <v>2.910831351968754E-2</v>
      </c>
      <c r="J482">
        <v>25.047984398886971</v>
      </c>
      <c r="K482">
        <v>3.855753273140048E-2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>
      <c r="A483">
        <v>1802</v>
      </c>
      <c r="B483">
        <v>20211223</v>
      </c>
      <c r="C483">
        <v>0.56820000000000004</v>
      </c>
      <c r="E483">
        <v>0</v>
      </c>
      <c r="F483">
        <f t="shared" si="7"/>
        <v>0</v>
      </c>
      <c r="G483">
        <v>94468</v>
      </c>
      <c r="H483">
        <v>0.67757505199491763</v>
      </c>
      <c r="I483">
        <v>2.910831351968754E-2</v>
      </c>
      <c r="J483">
        <v>22.621908314798699</v>
      </c>
      <c r="K483">
        <v>3.8583474775917781E-2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>
      <c r="A484">
        <v>1802</v>
      </c>
      <c r="B484">
        <v>20211224</v>
      </c>
      <c r="C484">
        <v>0.1883</v>
      </c>
      <c r="E484">
        <v>0</v>
      </c>
      <c r="F484">
        <f t="shared" si="7"/>
        <v>0</v>
      </c>
      <c r="G484">
        <v>94720</v>
      </c>
      <c r="H484">
        <v>0.67664153740648114</v>
      </c>
      <c r="I484">
        <v>2.910831351968754E-2</v>
      </c>
      <c r="J484">
        <v>19.73135055243371</v>
      </c>
      <c r="K484">
        <v>3.8563334348123972E-2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>
      <c r="A485">
        <v>1802</v>
      </c>
      <c r="B485">
        <v>20211227</v>
      </c>
      <c r="C485">
        <v>0.56389999999999996</v>
      </c>
      <c r="E485">
        <v>0</v>
      </c>
      <c r="F485">
        <f t="shared" si="7"/>
        <v>0</v>
      </c>
      <c r="G485">
        <v>95023</v>
      </c>
      <c r="H485">
        <v>0.67966614209591725</v>
      </c>
      <c r="I485">
        <v>2.910831351968754E-2</v>
      </c>
      <c r="J485">
        <v>19.52581224755528</v>
      </c>
      <c r="K485">
        <v>3.861782872487364E-2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>
      <c r="A486">
        <v>1802</v>
      </c>
      <c r="B486">
        <v>20211228</v>
      </c>
      <c r="C486">
        <v>0</v>
      </c>
      <c r="E486">
        <v>0</v>
      </c>
      <c r="F486">
        <f t="shared" si="7"/>
        <v>0</v>
      </c>
      <c r="G486">
        <v>94974</v>
      </c>
      <c r="H486">
        <v>0.68029643174431342</v>
      </c>
      <c r="I486">
        <v>2.910831351968754E-2</v>
      </c>
      <c r="J486">
        <v>19.36513216884595</v>
      </c>
      <c r="K486">
        <v>3.8633336700242632E-2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>
      <c r="A487">
        <v>1802</v>
      </c>
      <c r="B487">
        <v>20211229</v>
      </c>
      <c r="C487">
        <v>0</v>
      </c>
      <c r="E487">
        <v>0</v>
      </c>
      <c r="F487">
        <f t="shared" si="7"/>
        <v>0</v>
      </c>
      <c r="G487">
        <v>95430</v>
      </c>
      <c r="H487">
        <v>0.67432908282391923</v>
      </c>
      <c r="I487">
        <v>2.910831351968754E-2</v>
      </c>
      <c r="J487">
        <v>19.402769743831989</v>
      </c>
      <c r="K487">
        <v>3.8517758453810648E-2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>
      <c r="A488">
        <v>1802</v>
      </c>
      <c r="B488">
        <v>20211230</v>
      </c>
      <c r="C488">
        <v>0</v>
      </c>
      <c r="E488">
        <v>0</v>
      </c>
      <c r="F488">
        <f t="shared" si="7"/>
        <v>0</v>
      </c>
      <c r="G488">
        <v>95203</v>
      </c>
      <c r="H488">
        <v>0.67728090288167619</v>
      </c>
      <c r="I488">
        <v>2.910831351968754E-2</v>
      </c>
      <c r="J488">
        <v>19.369379951052991</v>
      </c>
      <c r="K488">
        <v>3.8576828283626997E-2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>
      <c r="A489">
        <v>1802</v>
      </c>
      <c r="B489">
        <v>20220103</v>
      </c>
      <c r="C489">
        <v>-0.56069999999999998</v>
      </c>
      <c r="E489">
        <v>0</v>
      </c>
      <c r="F489">
        <f t="shared" si="7"/>
        <v>0</v>
      </c>
      <c r="G489">
        <v>94419</v>
      </c>
      <c r="H489">
        <v>0.68059634400355384</v>
      </c>
      <c r="I489">
        <v>7.6692639244943786E-3</v>
      </c>
      <c r="J489">
        <v>18.752420439194751</v>
      </c>
      <c r="K489">
        <v>1.8464592182495781E-2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>
      <c r="A490">
        <v>1802</v>
      </c>
      <c r="B490">
        <v>20220104</v>
      </c>
      <c r="C490">
        <v>-1.5038</v>
      </c>
      <c r="E490">
        <v>0</v>
      </c>
      <c r="F490">
        <f t="shared" si="7"/>
        <v>0</v>
      </c>
      <c r="G490">
        <v>93102</v>
      </c>
      <c r="H490">
        <v>0.67923903851985712</v>
      </c>
      <c r="I490">
        <v>7.6692639244943786E-3</v>
      </c>
      <c r="J490">
        <v>16.824050601999058</v>
      </c>
      <c r="K490">
        <v>1.8466407504045879E-2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>
      <c r="A491">
        <v>1802</v>
      </c>
      <c r="B491">
        <v>20220105</v>
      </c>
      <c r="C491">
        <v>-0.57250000000000001</v>
      </c>
      <c r="E491">
        <v>0</v>
      </c>
      <c r="F491">
        <f t="shared" si="7"/>
        <v>0</v>
      </c>
      <c r="G491">
        <v>92332</v>
      </c>
      <c r="H491">
        <v>0.682430023693957</v>
      </c>
      <c r="I491">
        <v>7.6692639244943786E-3</v>
      </c>
      <c r="J491">
        <v>16.121227287025381</v>
      </c>
      <c r="K491">
        <v>1.8466964008698811E-2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>
      <c r="A492">
        <v>1802</v>
      </c>
      <c r="B492">
        <v>20220106</v>
      </c>
      <c r="C492">
        <v>-0.57579999999999998</v>
      </c>
      <c r="E492">
        <v>0</v>
      </c>
      <c r="F492">
        <f t="shared" si="7"/>
        <v>0</v>
      </c>
      <c r="G492">
        <v>91990</v>
      </c>
      <c r="H492">
        <v>0.67988353162923498</v>
      </c>
      <c r="I492">
        <v>7.6692639244943786E-3</v>
      </c>
      <c r="J492">
        <v>16.111515238079001</v>
      </c>
      <c r="K492">
        <v>1.8469691885211831E-2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>
      <c r="A493">
        <v>1802</v>
      </c>
      <c r="B493">
        <v>20220107</v>
      </c>
      <c r="C493">
        <v>-1.5444</v>
      </c>
      <c r="E493">
        <v>0</v>
      </c>
      <c r="F493">
        <f t="shared" si="7"/>
        <v>0</v>
      </c>
      <c r="G493">
        <v>90554</v>
      </c>
      <c r="H493">
        <v>0.68007771744245826</v>
      </c>
      <c r="I493">
        <v>7.6692639244943786E-3</v>
      </c>
      <c r="J493">
        <v>16.258130932124111</v>
      </c>
      <c r="K493">
        <v>1.8465496102762199E-2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>
      <c r="A494">
        <v>1802</v>
      </c>
      <c r="B494">
        <v>20220110</v>
      </c>
      <c r="C494">
        <v>1.1765000000000001</v>
      </c>
      <c r="E494">
        <v>0</v>
      </c>
      <c r="F494">
        <f t="shared" si="7"/>
        <v>0</v>
      </c>
      <c r="G494">
        <v>91500</v>
      </c>
      <c r="H494">
        <v>0.68172561665024334</v>
      </c>
      <c r="I494">
        <v>7.6692639244943786E-3</v>
      </c>
      <c r="J494">
        <v>16.376703298291989</v>
      </c>
      <c r="K494">
        <v>1.8481836594225119E-2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>
      <c r="A495">
        <v>1802</v>
      </c>
      <c r="B495">
        <v>20220111</v>
      </c>
      <c r="C495">
        <v>-0.58140000000000003</v>
      </c>
      <c r="E495">
        <v>0</v>
      </c>
      <c r="F495">
        <f t="shared" si="7"/>
        <v>0</v>
      </c>
      <c r="G495">
        <v>90796</v>
      </c>
      <c r="H495">
        <v>0.68408504269800197</v>
      </c>
      <c r="I495">
        <v>7.6692639244943786E-3</v>
      </c>
      <c r="J495">
        <v>16.107417182147682</v>
      </c>
      <c r="K495">
        <v>1.847110449026192E-2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>
      <c r="A496">
        <v>1802</v>
      </c>
      <c r="B496">
        <v>20220112</v>
      </c>
      <c r="C496">
        <v>-1.7544</v>
      </c>
      <c r="E496">
        <v>0</v>
      </c>
      <c r="F496">
        <f t="shared" si="7"/>
        <v>0</v>
      </c>
      <c r="G496">
        <v>89369</v>
      </c>
      <c r="H496">
        <v>0.68168062240173988</v>
      </c>
      <c r="I496">
        <v>7.6692639244943786E-3</v>
      </c>
      <c r="J496">
        <v>15.1890837731543</v>
      </c>
      <c r="K496">
        <v>1.8455299117581599E-2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>
      <c r="A497">
        <v>1802</v>
      </c>
      <c r="B497">
        <v>20220113</v>
      </c>
      <c r="C497">
        <v>0.79369999999999996</v>
      </c>
      <c r="E497">
        <v>0</v>
      </c>
      <c r="F497">
        <f t="shared" si="7"/>
        <v>0</v>
      </c>
      <c r="G497">
        <v>90007</v>
      </c>
      <c r="H497">
        <v>0.6827050840915424</v>
      </c>
      <c r="I497">
        <v>7.6692639244943786E-3</v>
      </c>
      <c r="J497">
        <v>15.217474170493681</v>
      </c>
      <c r="K497">
        <v>1.8462202388574871E-2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>
      <c r="A498">
        <v>1802</v>
      </c>
      <c r="B498">
        <v>20220114</v>
      </c>
      <c r="C498">
        <v>-1.9684999999999999</v>
      </c>
      <c r="E498">
        <v>0</v>
      </c>
      <c r="F498">
        <f t="shared" si="7"/>
        <v>0</v>
      </c>
      <c r="G498">
        <v>88205</v>
      </c>
      <c r="H498">
        <v>0.68309715116582648</v>
      </c>
      <c r="I498">
        <v>7.6692639244943786E-3</v>
      </c>
      <c r="J498">
        <v>15.448525076419971</v>
      </c>
      <c r="K498">
        <v>1.8463265445344601E-2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>
      <c r="A499">
        <v>1802</v>
      </c>
      <c r="B499">
        <v>20220117</v>
      </c>
      <c r="C499">
        <v>0.40160000000000001</v>
      </c>
      <c r="E499">
        <v>0</v>
      </c>
      <c r="F499">
        <f t="shared" si="7"/>
        <v>0</v>
      </c>
      <c r="G499">
        <v>88623</v>
      </c>
      <c r="H499">
        <v>0.68219674686958653</v>
      </c>
      <c r="I499">
        <v>7.6692639244943786E-3</v>
      </c>
      <c r="J499">
        <v>15.26187805168032</v>
      </c>
      <c r="K499">
        <v>1.8460410013446921E-2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>
      <c r="A500">
        <v>1802</v>
      </c>
      <c r="B500">
        <v>20220118</v>
      </c>
      <c r="C500">
        <v>-1.4</v>
      </c>
      <c r="E500">
        <v>0</v>
      </c>
      <c r="F500">
        <f t="shared" si="7"/>
        <v>0</v>
      </c>
      <c r="G500">
        <v>87622</v>
      </c>
      <c r="H500">
        <v>0.67874988114603119</v>
      </c>
      <c r="I500">
        <v>7.6692639244943786E-3</v>
      </c>
      <c r="J500">
        <v>14.77562798303736</v>
      </c>
      <c r="K500">
        <v>1.84476241511842E-2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>
      <c r="A501">
        <v>1802</v>
      </c>
      <c r="B501">
        <v>20220119</v>
      </c>
      <c r="C501">
        <v>2.2311999999999999</v>
      </c>
      <c r="E501">
        <v>0</v>
      </c>
      <c r="F501">
        <f t="shared" si="7"/>
        <v>0</v>
      </c>
      <c r="G501">
        <v>89079</v>
      </c>
      <c r="H501">
        <v>0.68575990044847313</v>
      </c>
      <c r="I501">
        <v>7.6692639244943786E-3</v>
      </c>
      <c r="J501">
        <v>15.63807897144031</v>
      </c>
      <c r="K501">
        <v>1.8456028907487619E-2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>
      <c r="A502">
        <v>1802</v>
      </c>
      <c r="B502">
        <v>20220120</v>
      </c>
      <c r="C502">
        <v>0.99209999999999998</v>
      </c>
      <c r="E502">
        <v>0</v>
      </c>
      <c r="F502">
        <f t="shared" si="7"/>
        <v>0</v>
      </c>
      <c r="G502">
        <v>89857</v>
      </c>
      <c r="H502">
        <v>0.68724245882334234</v>
      </c>
      <c r="I502">
        <v>7.6692639244943786E-3</v>
      </c>
      <c r="J502">
        <v>15.926811763609271</v>
      </c>
      <c r="K502">
        <v>1.8459113427434139E-2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>
      <c r="A503">
        <v>1802</v>
      </c>
      <c r="B503">
        <v>20220121</v>
      </c>
      <c r="C503">
        <v>-4.3221999999999996</v>
      </c>
      <c r="E503">
        <v>0</v>
      </c>
      <c r="F503">
        <f t="shared" si="7"/>
        <v>0</v>
      </c>
      <c r="G503">
        <v>86318</v>
      </c>
      <c r="H503">
        <v>0.68213377889847371</v>
      </c>
      <c r="I503">
        <v>7.6692639244943786E-3</v>
      </c>
      <c r="J503">
        <v>19.178939047794771</v>
      </c>
      <c r="K503">
        <v>1.844814492235762E-2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>
      <c r="A504">
        <v>1802</v>
      </c>
      <c r="B504">
        <v>20220124</v>
      </c>
      <c r="C504">
        <v>-2.8746999999999998</v>
      </c>
      <c r="E504">
        <v>0</v>
      </c>
      <c r="F504">
        <f t="shared" si="7"/>
        <v>0</v>
      </c>
      <c r="G504">
        <v>84085</v>
      </c>
      <c r="H504">
        <v>0.67840891499284184</v>
      </c>
      <c r="I504">
        <v>7.6692639244943786E-3</v>
      </c>
      <c r="J504">
        <v>19.528767442689759</v>
      </c>
      <c r="K504">
        <v>1.8439311066833559E-2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>
      <c r="A505">
        <v>1802</v>
      </c>
      <c r="B505">
        <v>20220125</v>
      </c>
      <c r="C505">
        <v>-2.3256000000000001</v>
      </c>
      <c r="E505">
        <v>0</v>
      </c>
      <c r="F505">
        <f t="shared" si="7"/>
        <v>0</v>
      </c>
      <c r="G505">
        <v>82166</v>
      </c>
      <c r="H505">
        <v>0.67779343341654019</v>
      </c>
      <c r="I505">
        <v>7.6692639244943786E-3</v>
      </c>
      <c r="J505">
        <v>20.230259803729862</v>
      </c>
      <c r="K505">
        <v>1.8432530752351638E-2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>
      <c r="A506">
        <v>1802</v>
      </c>
      <c r="B506">
        <v>20220126</v>
      </c>
      <c r="C506">
        <v>-0.2165</v>
      </c>
      <c r="E506">
        <v>0</v>
      </c>
      <c r="F506">
        <f t="shared" si="7"/>
        <v>0</v>
      </c>
      <c r="G506">
        <v>82117</v>
      </c>
      <c r="H506">
        <v>0.67584853919382737</v>
      </c>
      <c r="I506">
        <v>7.6692639244943786E-3</v>
      </c>
      <c r="J506">
        <v>19.861434189152561</v>
      </c>
      <c r="K506">
        <v>1.8427202108343699E-2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>
      <c r="A507">
        <v>1802</v>
      </c>
      <c r="B507">
        <v>20220207</v>
      </c>
      <c r="C507">
        <v>3.0369000000000002</v>
      </c>
      <c r="E507">
        <v>0</v>
      </c>
      <c r="F507">
        <f t="shared" si="7"/>
        <v>0</v>
      </c>
      <c r="G507">
        <v>84618</v>
      </c>
      <c r="H507">
        <v>0.67573953701279066</v>
      </c>
      <c r="I507">
        <v>7.6692639244943786E-3</v>
      </c>
      <c r="J507">
        <v>22.049946376429631</v>
      </c>
      <c r="K507">
        <v>1.8426238690425222E-2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>
      <c r="A508">
        <v>1802</v>
      </c>
      <c r="B508">
        <v>20220208</v>
      </c>
      <c r="C508">
        <v>1.0526</v>
      </c>
      <c r="E508">
        <v>0</v>
      </c>
      <c r="F508">
        <f t="shared" si="7"/>
        <v>0</v>
      </c>
      <c r="G508">
        <v>85661</v>
      </c>
      <c r="H508">
        <v>0.67360605262783269</v>
      </c>
      <c r="I508">
        <v>7.6692639244943786E-3</v>
      </c>
      <c r="J508">
        <v>22.449169020849691</v>
      </c>
      <c r="K508">
        <v>1.8426137909364461E-2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>
      <c r="A509">
        <v>1802</v>
      </c>
      <c r="B509">
        <v>20220209</v>
      </c>
      <c r="C509">
        <v>0.20830000000000001</v>
      </c>
      <c r="E509">
        <v>0</v>
      </c>
      <c r="F509">
        <f t="shared" si="7"/>
        <v>0</v>
      </c>
      <c r="G509">
        <v>85842</v>
      </c>
      <c r="H509">
        <v>0.67357634336770222</v>
      </c>
      <c r="I509">
        <v>7.6692639244943786E-3</v>
      </c>
      <c r="J509">
        <v>22.30802055369546</v>
      </c>
      <c r="K509">
        <v>1.842856732365919E-2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>
      <c r="A510">
        <v>1802</v>
      </c>
      <c r="B510">
        <v>20220210</v>
      </c>
      <c r="C510">
        <v>-0.83160000000000001</v>
      </c>
      <c r="E510">
        <v>0</v>
      </c>
      <c r="F510">
        <f t="shared" si="7"/>
        <v>0</v>
      </c>
      <c r="G510">
        <v>85240</v>
      </c>
      <c r="H510">
        <v>0.67195535431357745</v>
      </c>
      <c r="I510">
        <v>7.6692639244943786E-3</v>
      </c>
      <c r="J510">
        <v>22.091731646112969</v>
      </c>
      <c r="K510">
        <v>1.8427900967131081E-2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>
      <c r="A511">
        <v>1802</v>
      </c>
      <c r="B511">
        <v>20220211</v>
      </c>
      <c r="C511">
        <v>-0.83860000000000001</v>
      </c>
      <c r="E511">
        <v>0</v>
      </c>
      <c r="F511">
        <f t="shared" si="7"/>
        <v>0</v>
      </c>
      <c r="G511">
        <v>84441</v>
      </c>
      <c r="H511">
        <v>0.67316142772604981</v>
      </c>
      <c r="I511">
        <v>7.6692639244943786E-3</v>
      </c>
      <c r="J511">
        <v>22.08039886502657</v>
      </c>
      <c r="K511">
        <v>1.8428497204112711E-2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>
      <c r="A512">
        <v>1802</v>
      </c>
      <c r="B512">
        <v>20220214</v>
      </c>
      <c r="C512">
        <v>-3.1711999999999998</v>
      </c>
      <c r="E512">
        <v>0</v>
      </c>
      <c r="F512">
        <f t="shared" si="7"/>
        <v>0</v>
      </c>
      <c r="G512">
        <v>81903</v>
      </c>
      <c r="H512">
        <v>0.67096782093384721</v>
      </c>
      <c r="I512">
        <v>7.6692639244943786E-3</v>
      </c>
      <c r="J512">
        <v>23.00145664856533</v>
      </c>
      <c r="K512">
        <v>1.842420333472624E-2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>
      <c r="A513">
        <v>1802</v>
      </c>
      <c r="B513">
        <v>20220215</v>
      </c>
      <c r="C513">
        <v>-1.7466999999999999</v>
      </c>
      <c r="E513">
        <v>0</v>
      </c>
      <c r="F513">
        <f t="shared" si="7"/>
        <v>0</v>
      </c>
      <c r="G513">
        <v>80826</v>
      </c>
      <c r="H513">
        <v>0.66555126946401733</v>
      </c>
      <c r="I513">
        <v>7.6692639244943786E-3</v>
      </c>
      <c r="J513">
        <v>22.949947168859509</v>
      </c>
      <c r="K513">
        <v>1.839455562132674E-2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>
      <c r="A514">
        <v>1802</v>
      </c>
      <c r="B514">
        <v>20220216</v>
      </c>
      <c r="C514">
        <v>2</v>
      </c>
      <c r="E514">
        <v>0</v>
      </c>
      <c r="F514">
        <f t="shared" si="7"/>
        <v>0</v>
      </c>
      <c r="G514">
        <v>82170</v>
      </c>
      <c r="H514">
        <v>0.66957466502547158</v>
      </c>
      <c r="I514">
        <v>7.6692639244943786E-3</v>
      </c>
      <c r="J514">
        <v>23.682299822923049</v>
      </c>
      <c r="K514">
        <v>1.8412292226126031E-2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>
      <c r="A515">
        <v>1802</v>
      </c>
      <c r="B515">
        <v>20220217</v>
      </c>
      <c r="C515">
        <v>0.21790000000000001</v>
      </c>
      <c r="E515">
        <v>0</v>
      </c>
      <c r="F515">
        <f t="shared" ref="F515:F578" si="8">E515*K515</f>
        <v>0</v>
      </c>
      <c r="G515">
        <v>82390</v>
      </c>
      <c r="H515">
        <v>0.6689763446894168</v>
      </c>
      <c r="I515">
        <v>7.6692639244943786E-3</v>
      </c>
      <c r="J515">
        <v>23.667602427080329</v>
      </c>
      <c r="K515">
        <v>1.8404732503002941E-2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>
      <c r="A516">
        <v>1802</v>
      </c>
      <c r="B516">
        <v>20220218</v>
      </c>
      <c r="C516">
        <v>-0.21740000000000001</v>
      </c>
      <c r="E516">
        <v>0</v>
      </c>
      <c r="F516">
        <f t="shared" si="8"/>
        <v>0</v>
      </c>
      <c r="G516">
        <v>82235</v>
      </c>
      <c r="H516">
        <v>0.66862844700275548</v>
      </c>
      <c r="I516">
        <v>7.6692639244943786E-3</v>
      </c>
      <c r="J516">
        <v>23.651001853928861</v>
      </c>
      <c r="K516">
        <v>1.8409059372468291E-2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>
      <c r="A517">
        <v>1802</v>
      </c>
      <c r="B517">
        <v>20220221</v>
      </c>
      <c r="C517">
        <v>3.2679999999999998</v>
      </c>
      <c r="E517">
        <v>0</v>
      </c>
      <c r="F517">
        <f t="shared" si="8"/>
        <v>0</v>
      </c>
      <c r="G517">
        <v>84629</v>
      </c>
      <c r="H517">
        <v>0.67296769572634652</v>
      </c>
      <c r="I517">
        <v>7.6692639244943786E-3</v>
      </c>
      <c r="J517">
        <v>25.418781811881409</v>
      </c>
      <c r="K517">
        <v>1.84258048620696E-2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>
      <c r="A518">
        <v>1802</v>
      </c>
      <c r="B518">
        <v>20220222</v>
      </c>
      <c r="C518">
        <v>-2.3207</v>
      </c>
      <c r="E518">
        <v>0</v>
      </c>
      <c r="F518">
        <f t="shared" si="8"/>
        <v>0</v>
      </c>
      <c r="G518">
        <v>82728</v>
      </c>
      <c r="H518">
        <v>0.67200779564000368</v>
      </c>
      <c r="I518">
        <v>7.6692639244943786E-3</v>
      </c>
      <c r="J518">
        <v>25.961157758876009</v>
      </c>
      <c r="K518">
        <v>1.842356637545095E-2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>
      <c r="A519">
        <v>1802</v>
      </c>
      <c r="B519">
        <v>20220223</v>
      </c>
      <c r="C519">
        <v>0.8639</v>
      </c>
      <c r="E519">
        <v>0</v>
      </c>
      <c r="F519">
        <f t="shared" si="8"/>
        <v>0</v>
      </c>
      <c r="G519">
        <v>83611</v>
      </c>
      <c r="H519">
        <v>0.66945160833633377</v>
      </c>
      <c r="I519">
        <v>7.6692639244943786E-3</v>
      </c>
      <c r="J519">
        <v>26.296390007612441</v>
      </c>
      <c r="K519">
        <v>1.8427430750984498E-2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>
      <c r="A520">
        <v>1802</v>
      </c>
      <c r="B520">
        <v>20220224</v>
      </c>
      <c r="C520">
        <v>-2.7837000000000001</v>
      </c>
      <c r="E520">
        <v>0</v>
      </c>
      <c r="F520">
        <f t="shared" si="8"/>
        <v>0</v>
      </c>
      <c r="G520">
        <v>81327</v>
      </c>
      <c r="H520">
        <v>0.6687236232031899</v>
      </c>
      <c r="I520">
        <v>7.6692639244943786E-3</v>
      </c>
      <c r="J520">
        <v>26.99160057990607</v>
      </c>
      <c r="K520">
        <v>1.8426764625744021E-2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>
      <c r="A521">
        <v>1802</v>
      </c>
      <c r="B521">
        <v>20220225</v>
      </c>
      <c r="C521">
        <v>0.88109999999999999</v>
      </c>
      <c r="E521">
        <v>0</v>
      </c>
      <c r="F521">
        <f t="shared" si="8"/>
        <v>0</v>
      </c>
      <c r="G521">
        <v>81987</v>
      </c>
      <c r="H521">
        <v>0.66961617422937603</v>
      </c>
      <c r="I521">
        <v>7.6692639244943786E-3</v>
      </c>
      <c r="J521">
        <v>27.193855704791741</v>
      </c>
      <c r="K521">
        <v>1.8424970953676869E-2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>
      <c r="A522">
        <v>1802</v>
      </c>
      <c r="B522">
        <v>20220301</v>
      </c>
      <c r="C522">
        <v>2.4016999999999999</v>
      </c>
      <c r="E522">
        <v>0</v>
      </c>
      <c r="F522">
        <f t="shared" si="8"/>
        <v>0</v>
      </c>
      <c r="G522">
        <v>83787</v>
      </c>
      <c r="H522">
        <v>0.6721573019826409</v>
      </c>
      <c r="I522">
        <v>7.6692639244943786E-3</v>
      </c>
      <c r="J522">
        <v>28.167228905979549</v>
      </c>
      <c r="K522">
        <v>1.843719004951512E-2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>
      <c r="A523">
        <v>1802</v>
      </c>
      <c r="B523">
        <v>20220302</v>
      </c>
      <c r="C523">
        <v>0.85289999999999999</v>
      </c>
      <c r="E523">
        <v>0</v>
      </c>
      <c r="F523">
        <f t="shared" si="8"/>
        <v>0</v>
      </c>
      <c r="G523">
        <v>84397</v>
      </c>
      <c r="H523">
        <v>0.67372114414039197</v>
      </c>
      <c r="I523">
        <v>7.6692639244943786E-3</v>
      </c>
      <c r="J523">
        <v>28.056026967389499</v>
      </c>
      <c r="K523">
        <v>1.8440613497781779E-2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>
      <c r="A524">
        <v>1802</v>
      </c>
      <c r="B524">
        <v>20220303</v>
      </c>
      <c r="C524">
        <v>-0.2114</v>
      </c>
      <c r="E524">
        <v>0</v>
      </c>
      <c r="F524">
        <f t="shared" si="8"/>
        <v>0</v>
      </c>
      <c r="G524">
        <v>84173</v>
      </c>
      <c r="H524">
        <v>0.67437780400384584</v>
      </c>
      <c r="I524">
        <v>7.6692639244943786E-3</v>
      </c>
      <c r="J524">
        <v>27.808030185079691</v>
      </c>
      <c r="K524">
        <v>1.8440258953627491E-2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>
      <c r="A525">
        <v>1802</v>
      </c>
      <c r="B525">
        <v>20220304</v>
      </c>
      <c r="C525">
        <v>-2.5424000000000002</v>
      </c>
      <c r="E525">
        <v>0</v>
      </c>
      <c r="F525">
        <f t="shared" si="8"/>
        <v>0</v>
      </c>
      <c r="G525">
        <v>82262</v>
      </c>
      <c r="H525">
        <v>0.67089407976316562</v>
      </c>
      <c r="I525">
        <v>7.6692639244943786E-3</v>
      </c>
      <c r="J525">
        <v>28.36074998234162</v>
      </c>
      <c r="K525">
        <v>1.8426580435292321E-2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>
      <c r="A526">
        <v>1802</v>
      </c>
      <c r="B526">
        <v>20220307</v>
      </c>
      <c r="C526">
        <v>-0.86960000000000004</v>
      </c>
      <c r="E526">
        <v>0</v>
      </c>
      <c r="F526">
        <f t="shared" si="8"/>
        <v>0</v>
      </c>
      <c r="G526">
        <v>81338</v>
      </c>
      <c r="H526">
        <v>0.67409329166401943</v>
      </c>
      <c r="I526">
        <v>7.6692639244943786E-3</v>
      </c>
      <c r="J526">
        <v>28.222633947019339</v>
      </c>
      <c r="K526">
        <v>1.8428491288193981E-2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>
      <c r="A527">
        <v>1802</v>
      </c>
      <c r="B527">
        <v>20220308</v>
      </c>
      <c r="C527">
        <v>2.6316000000000002</v>
      </c>
      <c r="E527">
        <v>0</v>
      </c>
      <c r="F527">
        <f t="shared" si="8"/>
        <v>0</v>
      </c>
      <c r="G527">
        <v>83005</v>
      </c>
      <c r="H527">
        <v>0.6812200576747901</v>
      </c>
      <c r="I527">
        <v>7.6692639244943786E-3</v>
      </c>
      <c r="J527">
        <v>28.883330457163382</v>
      </c>
      <c r="K527">
        <v>1.8444095521788582E-2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>
      <c r="A528">
        <v>1802</v>
      </c>
      <c r="B528">
        <v>20220309</v>
      </c>
      <c r="C528">
        <v>-0.64100000000000001</v>
      </c>
      <c r="E528">
        <v>0</v>
      </c>
      <c r="F528">
        <f t="shared" si="8"/>
        <v>0</v>
      </c>
      <c r="G528">
        <v>82760</v>
      </c>
      <c r="H528">
        <v>0.67684738443701953</v>
      </c>
      <c r="I528">
        <v>7.6692639244943786E-3</v>
      </c>
      <c r="J528">
        <v>28.418843493477471</v>
      </c>
      <c r="K528">
        <v>1.844278021189379E-2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>
      <c r="A529">
        <v>1802</v>
      </c>
      <c r="B529">
        <v>20220310</v>
      </c>
      <c r="C529">
        <v>3.6558999999999999</v>
      </c>
      <c r="E529">
        <v>0</v>
      </c>
      <c r="F529">
        <f t="shared" si="8"/>
        <v>0</v>
      </c>
      <c r="G529">
        <v>85416</v>
      </c>
      <c r="H529">
        <v>0.68230396934151549</v>
      </c>
      <c r="I529">
        <v>7.6692639244943786E-3</v>
      </c>
      <c r="J529">
        <v>29.99029472075792</v>
      </c>
      <c r="K529">
        <v>1.8452224585260399E-2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>
      <c r="A530">
        <v>1802</v>
      </c>
      <c r="B530">
        <v>20220311</v>
      </c>
      <c r="C530">
        <v>1.6597999999999999</v>
      </c>
      <c r="E530">
        <v>0</v>
      </c>
      <c r="F530">
        <f t="shared" si="8"/>
        <v>0</v>
      </c>
      <c r="G530">
        <v>86660</v>
      </c>
      <c r="H530">
        <v>0.68491821975618594</v>
      </c>
      <c r="I530">
        <v>7.6692639244943786E-3</v>
      </c>
      <c r="J530">
        <v>30.15332938225443</v>
      </c>
      <c r="K530">
        <v>1.8466745037502171E-2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>
      <c r="A531">
        <v>1802</v>
      </c>
      <c r="B531">
        <v>20220314</v>
      </c>
      <c r="C531">
        <v>0.81630000000000003</v>
      </c>
      <c r="E531">
        <v>0</v>
      </c>
      <c r="F531">
        <f t="shared" si="8"/>
        <v>0</v>
      </c>
      <c r="G531">
        <v>87649</v>
      </c>
      <c r="H531">
        <v>0.68088611073437466</v>
      </c>
      <c r="I531">
        <v>7.6692639244943786E-3</v>
      </c>
      <c r="J531">
        <v>29.941071666054359</v>
      </c>
      <c r="K531">
        <v>1.8460741644486741E-2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>
      <c r="A532">
        <v>1802</v>
      </c>
      <c r="B532">
        <v>20220315</v>
      </c>
      <c r="C532">
        <v>-1.6194</v>
      </c>
      <c r="E532">
        <v>0</v>
      </c>
      <c r="F532">
        <f t="shared" si="8"/>
        <v>0</v>
      </c>
      <c r="G532">
        <v>86427</v>
      </c>
      <c r="H532">
        <v>0.67806666892238854</v>
      </c>
      <c r="I532">
        <v>7.6692639244943786E-3</v>
      </c>
      <c r="J532">
        <v>30.060422013273879</v>
      </c>
      <c r="K532">
        <v>1.845077566577762E-2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>
      <c r="A533">
        <v>1802</v>
      </c>
      <c r="B533">
        <v>20220316</v>
      </c>
      <c r="C533">
        <v>0</v>
      </c>
      <c r="E533">
        <v>0</v>
      </c>
      <c r="F533">
        <f t="shared" si="8"/>
        <v>0</v>
      </c>
      <c r="G533">
        <v>86397</v>
      </c>
      <c r="H533">
        <v>0.67850339359523815</v>
      </c>
      <c r="I533">
        <v>7.6692639244943786E-3</v>
      </c>
      <c r="J533">
        <v>27.86973286978014</v>
      </c>
      <c r="K533">
        <v>1.84534458093858E-2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>
      <c r="A534">
        <v>1802</v>
      </c>
      <c r="B534">
        <v>20220317</v>
      </c>
      <c r="C534">
        <v>2.0575999999999999</v>
      </c>
      <c r="E534">
        <v>0</v>
      </c>
      <c r="F534">
        <f t="shared" si="8"/>
        <v>0</v>
      </c>
      <c r="G534">
        <v>88136</v>
      </c>
      <c r="H534">
        <v>0.67907226036356017</v>
      </c>
      <c r="I534">
        <v>7.6692639244943786E-3</v>
      </c>
      <c r="J534">
        <v>27.330255574460139</v>
      </c>
      <c r="K534">
        <v>1.8458088834205251E-2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>
      <c r="A535">
        <v>1802</v>
      </c>
      <c r="B535">
        <v>20220318</v>
      </c>
      <c r="C535">
        <v>2.8226</v>
      </c>
      <c r="E535">
        <v>0</v>
      </c>
      <c r="F535">
        <f t="shared" si="8"/>
        <v>0</v>
      </c>
      <c r="G535">
        <v>90278</v>
      </c>
      <c r="H535">
        <v>0.68390929869715467</v>
      </c>
      <c r="I535">
        <v>7.6692639244943786E-3</v>
      </c>
      <c r="J535">
        <v>27.074249823136402</v>
      </c>
      <c r="K535">
        <v>1.8466043666998489E-2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>
      <c r="A536">
        <v>1802</v>
      </c>
      <c r="B536">
        <v>20220321</v>
      </c>
      <c r="C536">
        <v>0</v>
      </c>
      <c r="E536">
        <v>0</v>
      </c>
      <c r="F536">
        <f t="shared" si="8"/>
        <v>0</v>
      </c>
      <c r="G536">
        <v>90432</v>
      </c>
      <c r="H536">
        <v>0.68178418842172173</v>
      </c>
      <c r="I536">
        <v>7.6692639244943786E-3</v>
      </c>
      <c r="J536">
        <v>27.054049151851991</v>
      </c>
      <c r="K536">
        <v>1.8464896401020229E-2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>
      <c r="A537">
        <v>1802</v>
      </c>
      <c r="B537">
        <v>20220322</v>
      </c>
      <c r="C537">
        <v>-0.1961</v>
      </c>
      <c r="E537">
        <v>0</v>
      </c>
      <c r="F537">
        <f t="shared" si="8"/>
        <v>0</v>
      </c>
      <c r="G537">
        <v>90363</v>
      </c>
      <c r="H537">
        <v>0.68027350606837922</v>
      </c>
      <c r="I537">
        <v>7.6692639244943786E-3</v>
      </c>
      <c r="J537">
        <v>25.864802837490011</v>
      </c>
      <c r="K537">
        <v>1.8466915644989309E-2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>
      <c r="A538">
        <v>1802</v>
      </c>
      <c r="B538">
        <v>20220323</v>
      </c>
      <c r="C538">
        <v>1.1788000000000001</v>
      </c>
      <c r="E538">
        <v>0</v>
      </c>
      <c r="F538">
        <f t="shared" si="8"/>
        <v>0</v>
      </c>
      <c r="G538">
        <v>91333</v>
      </c>
      <c r="H538">
        <v>0.68161724866229756</v>
      </c>
      <c r="I538">
        <v>7.6692639244943786E-3</v>
      </c>
      <c r="J538">
        <v>25.815786040320571</v>
      </c>
      <c r="K538">
        <v>1.847203640767749E-2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>
      <c r="A539">
        <v>1802</v>
      </c>
      <c r="B539">
        <v>20220324</v>
      </c>
      <c r="C539">
        <v>-1.3592</v>
      </c>
      <c r="E539">
        <v>0</v>
      </c>
      <c r="F539">
        <f t="shared" si="8"/>
        <v>0</v>
      </c>
      <c r="G539">
        <v>90471</v>
      </c>
      <c r="H539">
        <v>0.67639126032543551</v>
      </c>
      <c r="I539">
        <v>7.6692639244943786E-3</v>
      </c>
      <c r="J539">
        <v>26.02880965770137</v>
      </c>
      <c r="K539">
        <v>1.8461568443208912E-2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>
      <c r="A540">
        <v>1802</v>
      </c>
      <c r="B540">
        <v>20220325</v>
      </c>
      <c r="C540">
        <v>-0.39369999999999999</v>
      </c>
      <c r="E540">
        <v>0</v>
      </c>
      <c r="F540">
        <f t="shared" si="8"/>
        <v>0</v>
      </c>
      <c r="G540">
        <v>89826</v>
      </c>
      <c r="H540">
        <v>0.68035230665407032</v>
      </c>
      <c r="I540">
        <v>7.6692639244943786E-3</v>
      </c>
      <c r="J540">
        <v>26.030866104135789</v>
      </c>
      <c r="K540">
        <v>1.847259527453228E-2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>
      <c r="A541">
        <v>1802</v>
      </c>
      <c r="B541">
        <v>20220328</v>
      </c>
      <c r="C541">
        <v>-1.1858</v>
      </c>
      <c r="E541">
        <v>0</v>
      </c>
      <c r="F541">
        <f t="shared" si="8"/>
        <v>0</v>
      </c>
      <c r="G541">
        <v>88836</v>
      </c>
      <c r="H541">
        <v>0.67927846294872618</v>
      </c>
      <c r="I541">
        <v>7.6692639244943786E-3</v>
      </c>
      <c r="J541">
        <v>26.09479435831274</v>
      </c>
      <c r="K541">
        <v>1.8461344210487361E-2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>
      <c r="A542">
        <v>1802</v>
      </c>
      <c r="B542">
        <v>20220329</v>
      </c>
      <c r="C542">
        <v>2.8</v>
      </c>
      <c r="E542">
        <v>0</v>
      </c>
      <c r="F542">
        <f t="shared" si="8"/>
        <v>0</v>
      </c>
      <c r="G542">
        <v>91650</v>
      </c>
      <c r="H542">
        <v>0.67490350187163906</v>
      </c>
      <c r="I542">
        <v>7.6692639244943786E-3</v>
      </c>
      <c r="J542">
        <v>25.705547769977571</v>
      </c>
      <c r="K542">
        <v>1.8424409803739321E-2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>
      <c r="A543">
        <v>1802</v>
      </c>
      <c r="B543">
        <v>20220330</v>
      </c>
      <c r="C543">
        <v>0.1946</v>
      </c>
      <c r="E543">
        <v>0</v>
      </c>
      <c r="F543">
        <f t="shared" si="8"/>
        <v>0</v>
      </c>
      <c r="G543">
        <v>91713</v>
      </c>
      <c r="H543">
        <v>0.67647424580164706</v>
      </c>
      <c r="I543">
        <v>7.6692639244943786E-3</v>
      </c>
      <c r="J543">
        <v>25.23933788741574</v>
      </c>
      <c r="K543">
        <v>1.8423061225475639E-2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>
      <c r="A544">
        <v>1802</v>
      </c>
      <c r="B544">
        <v>20220331</v>
      </c>
      <c r="C544">
        <v>-2.1358999999999999</v>
      </c>
      <c r="E544">
        <v>0</v>
      </c>
      <c r="F544">
        <f t="shared" si="8"/>
        <v>0</v>
      </c>
      <c r="G544">
        <v>89839</v>
      </c>
      <c r="H544">
        <v>0.67523323647807554</v>
      </c>
      <c r="I544">
        <v>7.6692639244943786E-3</v>
      </c>
      <c r="J544">
        <v>25.924770369928002</v>
      </c>
      <c r="K544">
        <v>1.8413500479480989E-2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>
      <c r="A545">
        <v>1802</v>
      </c>
      <c r="B545">
        <v>20220401</v>
      </c>
      <c r="C545">
        <v>1.1904999999999999</v>
      </c>
      <c r="E545">
        <v>0</v>
      </c>
      <c r="F545">
        <f t="shared" si="8"/>
        <v>0</v>
      </c>
      <c r="G545">
        <v>90506</v>
      </c>
      <c r="H545">
        <v>0.68076431213326938</v>
      </c>
      <c r="I545">
        <v>-0.15999173563354591</v>
      </c>
      <c r="J545">
        <v>25.953764128473221</v>
      </c>
      <c r="K545">
        <v>2.0009139681450381E-2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>
      <c r="A546">
        <v>1802</v>
      </c>
      <c r="B546">
        <v>20220406</v>
      </c>
      <c r="C546">
        <v>-0.1961</v>
      </c>
      <c r="E546">
        <v>0</v>
      </c>
      <c r="F546">
        <f t="shared" si="8"/>
        <v>0</v>
      </c>
      <c r="G546">
        <v>90505</v>
      </c>
      <c r="H546">
        <v>0.67833800142245526</v>
      </c>
      <c r="I546">
        <v>-0.15999173563354591</v>
      </c>
      <c r="J546">
        <v>25.927598940861589</v>
      </c>
      <c r="K546">
        <v>1.9996258778109E-2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>
      <c r="A547">
        <v>1802</v>
      </c>
      <c r="B547">
        <v>20220407</v>
      </c>
      <c r="C547">
        <v>-3.3399000000000001</v>
      </c>
      <c r="E547">
        <v>0</v>
      </c>
      <c r="F547">
        <f t="shared" si="8"/>
        <v>0</v>
      </c>
      <c r="G547">
        <v>87714</v>
      </c>
      <c r="H547">
        <v>0.67502720881421752</v>
      </c>
      <c r="I547">
        <v>-0.15999173563354591</v>
      </c>
      <c r="J547">
        <v>26.53800954509445</v>
      </c>
      <c r="K547">
        <v>1.9994523222870091E-2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>
      <c r="A548">
        <v>1802</v>
      </c>
      <c r="B548">
        <v>20220408</v>
      </c>
      <c r="C548">
        <v>2.0325000000000002</v>
      </c>
      <c r="E548">
        <v>0</v>
      </c>
      <c r="F548">
        <f t="shared" si="8"/>
        <v>0</v>
      </c>
      <c r="G548">
        <v>89222</v>
      </c>
      <c r="H548">
        <v>0.67886232663172774</v>
      </c>
      <c r="I548">
        <v>-0.15999173563354591</v>
      </c>
      <c r="J548">
        <v>25.945804151846229</v>
      </c>
      <c r="K548">
        <v>2.000468698544788E-2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>
      <c r="A549">
        <v>1802</v>
      </c>
      <c r="B549">
        <v>20220411</v>
      </c>
      <c r="C549">
        <v>-1.3944000000000001</v>
      </c>
      <c r="E549">
        <v>0</v>
      </c>
      <c r="F549">
        <f t="shared" si="8"/>
        <v>0</v>
      </c>
      <c r="G549">
        <v>87900</v>
      </c>
      <c r="H549">
        <v>0.67990145203270336</v>
      </c>
      <c r="I549">
        <v>-0.15999173563354591</v>
      </c>
      <c r="J549">
        <v>26.296239186340738</v>
      </c>
      <c r="K549">
        <v>2.0000820259335649E-2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>
      <c r="A550">
        <v>1802</v>
      </c>
      <c r="B550">
        <v>20220412</v>
      </c>
      <c r="C550">
        <v>-3.0303</v>
      </c>
      <c r="E550">
        <v>0</v>
      </c>
      <c r="F550">
        <f t="shared" si="8"/>
        <v>0</v>
      </c>
      <c r="G550">
        <v>85974</v>
      </c>
      <c r="H550">
        <v>0.66927874284824063</v>
      </c>
      <c r="I550">
        <v>-0.15999173563354591</v>
      </c>
      <c r="J550">
        <v>25.808683634817811</v>
      </c>
      <c r="K550">
        <v>1.996304189199959E-2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>
      <c r="A551">
        <v>1802</v>
      </c>
      <c r="B551">
        <v>20220413</v>
      </c>
      <c r="C551">
        <v>0.625</v>
      </c>
      <c r="E551">
        <v>0</v>
      </c>
      <c r="F551">
        <f t="shared" si="8"/>
        <v>0</v>
      </c>
      <c r="G551">
        <v>86336</v>
      </c>
      <c r="H551">
        <v>0.67170064118832573</v>
      </c>
      <c r="I551">
        <v>-0.15999173563354591</v>
      </c>
      <c r="J551">
        <v>25.755959973321119</v>
      </c>
      <c r="K551">
        <v>1.996110731149096E-2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>
      <c r="A552">
        <v>1802</v>
      </c>
      <c r="B552">
        <v>20220414</v>
      </c>
      <c r="C552">
        <v>0.41410000000000002</v>
      </c>
      <c r="E552">
        <v>0</v>
      </c>
      <c r="F552">
        <f t="shared" si="8"/>
        <v>0</v>
      </c>
      <c r="G552">
        <v>86285</v>
      </c>
      <c r="H552">
        <v>0.67749345570516395</v>
      </c>
      <c r="I552">
        <v>-0.15999173563354591</v>
      </c>
      <c r="J552">
        <v>25.07170353087848</v>
      </c>
      <c r="K552">
        <v>1.9972979105023759E-2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>
      <c r="A553">
        <v>1802</v>
      </c>
      <c r="B553">
        <v>20220415</v>
      </c>
      <c r="C553">
        <v>-2.0619000000000001</v>
      </c>
      <c r="E553">
        <v>0</v>
      </c>
      <c r="F553">
        <f t="shared" si="8"/>
        <v>0</v>
      </c>
      <c r="G553">
        <v>84771</v>
      </c>
      <c r="H553">
        <v>0.67357969596833378</v>
      </c>
      <c r="I553">
        <v>-0.15999173563354591</v>
      </c>
      <c r="J553">
        <v>25.55389930959257</v>
      </c>
      <c r="K553">
        <v>1.9950855718684209E-2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>
      <c r="A554">
        <v>1802</v>
      </c>
      <c r="B554">
        <v>20220418</v>
      </c>
      <c r="C554">
        <v>-2.7368000000000001</v>
      </c>
      <c r="E554">
        <v>0</v>
      </c>
      <c r="F554">
        <f t="shared" si="8"/>
        <v>0</v>
      </c>
      <c r="G554">
        <v>82710</v>
      </c>
      <c r="H554">
        <v>0.66968620632348086</v>
      </c>
      <c r="I554">
        <v>-0.15999173563354591</v>
      </c>
      <c r="J554">
        <v>26.492521574292219</v>
      </c>
      <c r="K554">
        <v>1.9935143468410889E-2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>
      <c r="A555">
        <v>1802</v>
      </c>
      <c r="B555">
        <v>20220419</v>
      </c>
      <c r="C555">
        <v>1.5152000000000001</v>
      </c>
      <c r="E555">
        <v>0</v>
      </c>
      <c r="F555">
        <f t="shared" si="8"/>
        <v>0</v>
      </c>
      <c r="G555">
        <v>83845</v>
      </c>
      <c r="H555">
        <v>0.67142702120151676</v>
      </c>
      <c r="I555">
        <v>-0.15999173563354591</v>
      </c>
      <c r="J555">
        <v>25.94513034394927</v>
      </c>
      <c r="K555">
        <v>1.9945552620003019E-2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>
      <c r="A556">
        <v>1802</v>
      </c>
      <c r="B556">
        <v>20220420</v>
      </c>
      <c r="C556">
        <v>-1.919</v>
      </c>
      <c r="E556">
        <v>0</v>
      </c>
      <c r="F556">
        <f t="shared" si="8"/>
        <v>0</v>
      </c>
      <c r="G556">
        <v>82586</v>
      </c>
      <c r="H556">
        <v>0.66618303407262291</v>
      </c>
      <c r="I556">
        <v>-0.15999173563354591</v>
      </c>
      <c r="J556">
        <v>26.11054299840605</v>
      </c>
      <c r="K556">
        <v>1.9926343568040811E-2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>
      <c r="A557">
        <v>1802</v>
      </c>
      <c r="B557">
        <v>20220421</v>
      </c>
      <c r="C557">
        <v>3.2608999999999999</v>
      </c>
      <c r="E557">
        <v>0</v>
      </c>
      <c r="F557">
        <f t="shared" si="8"/>
        <v>0</v>
      </c>
      <c r="G557">
        <v>84818</v>
      </c>
      <c r="H557">
        <v>0.67290339206901828</v>
      </c>
      <c r="I557">
        <v>-0.15999173563354591</v>
      </c>
      <c r="J557">
        <v>26.59009097752449</v>
      </c>
      <c r="K557">
        <v>1.99393771380823E-2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>
      <c r="A558">
        <v>1802</v>
      </c>
      <c r="B558">
        <v>20220422</v>
      </c>
      <c r="C558">
        <v>-1.0526</v>
      </c>
      <c r="E558">
        <v>0</v>
      </c>
      <c r="F558">
        <f t="shared" si="8"/>
        <v>0</v>
      </c>
      <c r="G558">
        <v>84013</v>
      </c>
      <c r="H558">
        <v>0.67160445257574009</v>
      </c>
      <c r="I558">
        <v>-0.15999173563354591</v>
      </c>
      <c r="J558">
        <v>26.736325654423009</v>
      </c>
      <c r="K558">
        <v>1.9932230141700039E-2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>
      <c r="A559">
        <v>1802</v>
      </c>
      <c r="B559">
        <v>20220425</v>
      </c>
      <c r="C559">
        <v>-3.1915</v>
      </c>
      <c r="E559">
        <v>0</v>
      </c>
      <c r="F559">
        <f t="shared" si="8"/>
        <v>0</v>
      </c>
      <c r="G559">
        <v>81327</v>
      </c>
      <c r="H559">
        <v>0.67163898728884153</v>
      </c>
      <c r="I559">
        <v>-0.15999173563354591</v>
      </c>
      <c r="J559">
        <v>26.640412735143411</v>
      </c>
      <c r="K559">
        <v>1.9923059510613621E-2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>
      <c r="A560">
        <v>1802</v>
      </c>
      <c r="B560">
        <v>20220426</v>
      </c>
      <c r="C560">
        <v>-0.87909999999999999</v>
      </c>
      <c r="E560">
        <v>0</v>
      </c>
      <c r="F560">
        <f t="shared" si="8"/>
        <v>0</v>
      </c>
      <c r="G560">
        <v>80758</v>
      </c>
      <c r="H560">
        <v>0.66944468159409865</v>
      </c>
      <c r="I560">
        <v>-0.15999173563354591</v>
      </c>
      <c r="J560">
        <v>26.25573612695775</v>
      </c>
      <c r="K560">
        <v>1.99129749085648E-2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>
      <c r="A561">
        <v>1802</v>
      </c>
      <c r="B561">
        <v>20220427</v>
      </c>
      <c r="C561">
        <v>-3.7694000000000001</v>
      </c>
      <c r="E561">
        <v>0</v>
      </c>
      <c r="F561">
        <f t="shared" si="8"/>
        <v>0</v>
      </c>
      <c r="G561">
        <v>78031</v>
      </c>
      <c r="H561">
        <v>0.66442028993589275</v>
      </c>
      <c r="I561">
        <v>-0.15999173563354591</v>
      </c>
      <c r="J561">
        <v>27.41524307952707</v>
      </c>
      <c r="K561">
        <v>1.9881648480194001E-2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>
      <c r="A562">
        <v>1802</v>
      </c>
      <c r="B562">
        <v>20220428</v>
      </c>
      <c r="C562">
        <v>1.3825000000000001</v>
      </c>
      <c r="E562">
        <v>0</v>
      </c>
      <c r="F562">
        <f t="shared" si="8"/>
        <v>0</v>
      </c>
      <c r="G562">
        <v>78896</v>
      </c>
      <c r="H562">
        <v>0.66773865266452748</v>
      </c>
      <c r="I562">
        <v>-0.15999173563354591</v>
      </c>
      <c r="J562">
        <v>27.55692275000316</v>
      </c>
      <c r="K562">
        <v>1.9902299424932331E-2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>
      <c r="A563">
        <v>1802</v>
      </c>
      <c r="B563">
        <v>20220429</v>
      </c>
      <c r="C563">
        <v>2.0455000000000001</v>
      </c>
      <c r="E563">
        <v>0</v>
      </c>
      <c r="F563">
        <f t="shared" si="8"/>
        <v>0</v>
      </c>
      <c r="G563">
        <v>80245</v>
      </c>
      <c r="H563">
        <v>0.67181520830105013</v>
      </c>
      <c r="I563">
        <v>-0.15999173563354591</v>
      </c>
      <c r="J563">
        <v>28.13376649823179</v>
      </c>
      <c r="K563">
        <v>1.9919807311958609E-2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>
      <c r="A564">
        <v>1802</v>
      </c>
      <c r="B564">
        <v>20220503</v>
      </c>
      <c r="C564">
        <v>-0.22270000000000001</v>
      </c>
      <c r="E564">
        <v>0</v>
      </c>
      <c r="F564">
        <f t="shared" si="8"/>
        <v>0</v>
      </c>
      <c r="G564">
        <v>80049</v>
      </c>
      <c r="H564">
        <v>0.67206982967120577</v>
      </c>
      <c r="I564">
        <v>-0.15999173563354591</v>
      </c>
      <c r="J564">
        <v>27.35208883521123</v>
      </c>
      <c r="K564">
        <v>1.9919419596151022E-2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>
      <c r="A565">
        <v>1802</v>
      </c>
      <c r="B565">
        <v>20220504</v>
      </c>
      <c r="C565">
        <v>1.7857000000000001</v>
      </c>
      <c r="E565">
        <v>0</v>
      </c>
      <c r="F565">
        <f t="shared" si="8"/>
        <v>0</v>
      </c>
      <c r="G565">
        <v>81304</v>
      </c>
      <c r="H565">
        <v>0.67475420164503674</v>
      </c>
      <c r="I565">
        <v>-0.15999173563354591</v>
      </c>
      <c r="J565">
        <v>26.727778193040031</v>
      </c>
      <c r="K565">
        <v>1.993298093297351E-2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>
      <c r="A566">
        <v>1802</v>
      </c>
      <c r="B566">
        <v>20220505</v>
      </c>
      <c r="C566">
        <v>0.21929999999999999</v>
      </c>
      <c r="E566">
        <v>0</v>
      </c>
      <c r="F566">
        <f t="shared" si="8"/>
        <v>0</v>
      </c>
      <c r="G566">
        <v>81579</v>
      </c>
      <c r="H566">
        <v>0.67326198540943694</v>
      </c>
      <c r="I566">
        <v>-0.15999173563354591</v>
      </c>
      <c r="J566">
        <v>26.758341686132901</v>
      </c>
      <c r="K566">
        <v>1.9933125662323199E-2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>
      <c r="A567">
        <v>1802</v>
      </c>
      <c r="B567">
        <v>20220506</v>
      </c>
      <c r="C567">
        <v>-2.1882000000000001</v>
      </c>
      <c r="E567">
        <v>0</v>
      </c>
      <c r="F567">
        <f t="shared" si="8"/>
        <v>0</v>
      </c>
      <c r="G567">
        <v>80006</v>
      </c>
      <c r="H567">
        <v>0.66997933620593531</v>
      </c>
      <c r="I567">
        <v>-0.15999173563354591</v>
      </c>
      <c r="J567">
        <v>27.131938488242</v>
      </c>
      <c r="K567">
        <v>1.9923767982055439E-2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>
      <c r="A568">
        <v>1802</v>
      </c>
      <c r="B568">
        <v>20220509</v>
      </c>
      <c r="C568">
        <v>-3.8031000000000001</v>
      </c>
      <c r="E568">
        <v>0</v>
      </c>
      <c r="F568">
        <f t="shared" si="8"/>
        <v>0</v>
      </c>
      <c r="G568">
        <v>77063</v>
      </c>
      <c r="H568">
        <v>0.66833909840266748</v>
      </c>
      <c r="I568">
        <v>-0.15999173563354591</v>
      </c>
      <c r="J568">
        <v>28.336717117371411</v>
      </c>
      <c r="K568">
        <v>1.9908255359064281E-2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>
      <c r="A569">
        <v>1802</v>
      </c>
      <c r="B569">
        <v>20220510</v>
      </c>
      <c r="C569">
        <v>-1.3953</v>
      </c>
      <c r="E569">
        <v>0</v>
      </c>
      <c r="F569">
        <f t="shared" si="8"/>
        <v>0</v>
      </c>
      <c r="G569">
        <v>76271</v>
      </c>
      <c r="H569">
        <v>0.66381179235585785</v>
      </c>
      <c r="I569">
        <v>-0.15999173563354591</v>
      </c>
      <c r="J569">
        <v>28.347900043413802</v>
      </c>
      <c r="K569">
        <v>1.9895281535888449E-2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>
      <c r="A570">
        <v>1802</v>
      </c>
      <c r="B570">
        <v>20220511</v>
      </c>
      <c r="C570">
        <v>-2.5943000000000001</v>
      </c>
      <c r="E570">
        <v>0</v>
      </c>
      <c r="F570">
        <f t="shared" si="8"/>
        <v>0</v>
      </c>
      <c r="G570">
        <v>74045</v>
      </c>
      <c r="H570">
        <v>0.66772226745091057</v>
      </c>
      <c r="I570">
        <v>-0.15999173563354591</v>
      </c>
      <c r="J570">
        <v>29.11743328146877</v>
      </c>
      <c r="K570">
        <v>1.9875016409144741E-2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>
      <c r="A571">
        <v>1802</v>
      </c>
      <c r="B571">
        <v>20220512</v>
      </c>
      <c r="C571">
        <v>-2.1791999999999998</v>
      </c>
      <c r="E571">
        <v>0</v>
      </c>
      <c r="F571">
        <f t="shared" si="8"/>
        <v>0</v>
      </c>
      <c r="G571">
        <v>72596</v>
      </c>
      <c r="H571">
        <v>0.66498499469624106</v>
      </c>
      <c r="I571">
        <v>-0.15999173563354591</v>
      </c>
      <c r="J571">
        <v>29.33785940493452</v>
      </c>
      <c r="K571">
        <v>1.986047104500422E-2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>
      <c r="A572">
        <v>1802</v>
      </c>
      <c r="B572">
        <v>20220513</v>
      </c>
      <c r="C572">
        <v>1.7326999999999999</v>
      </c>
      <c r="E572">
        <v>0</v>
      </c>
      <c r="F572">
        <f t="shared" si="8"/>
        <v>0</v>
      </c>
      <c r="G572">
        <v>73749</v>
      </c>
      <c r="H572">
        <v>0.66673163642624822</v>
      </c>
      <c r="I572">
        <v>-0.15999173563354591</v>
      </c>
      <c r="J572">
        <v>27.893303462740288</v>
      </c>
      <c r="K572">
        <v>1.9872111480913991E-2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>
      <c r="A573">
        <v>1802</v>
      </c>
      <c r="B573">
        <v>20220516</v>
      </c>
      <c r="C573">
        <v>0.48659999999999998</v>
      </c>
      <c r="E573">
        <v>0</v>
      </c>
      <c r="F573">
        <f t="shared" si="8"/>
        <v>0</v>
      </c>
      <c r="G573">
        <v>74034</v>
      </c>
      <c r="H573">
        <v>0.66793874253294161</v>
      </c>
      <c r="I573">
        <v>-0.15999173563354591</v>
      </c>
      <c r="J573">
        <v>27.981541567296748</v>
      </c>
      <c r="K573">
        <v>1.9882636979122351E-2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>
      <c r="A574">
        <v>1802</v>
      </c>
      <c r="B574">
        <v>20220517</v>
      </c>
      <c r="C574">
        <v>0.72640000000000005</v>
      </c>
      <c r="E574">
        <v>0</v>
      </c>
      <c r="F574">
        <f t="shared" si="8"/>
        <v>0</v>
      </c>
      <c r="G574">
        <v>74579</v>
      </c>
      <c r="H574">
        <v>0.6678437055500932</v>
      </c>
      <c r="I574">
        <v>-0.15999173563354591</v>
      </c>
      <c r="J574">
        <v>27.97362461977178</v>
      </c>
      <c r="K574">
        <v>1.9880803996433421E-2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>
      <c r="A575">
        <v>1802</v>
      </c>
      <c r="B575">
        <v>20220518</v>
      </c>
      <c r="C575">
        <v>2.1635</v>
      </c>
      <c r="E575">
        <v>0</v>
      </c>
      <c r="F575">
        <f t="shared" si="8"/>
        <v>0</v>
      </c>
      <c r="G575">
        <v>76141</v>
      </c>
      <c r="H575">
        <v>0.66867050258834215</v>
      </c>
      <c r="I575">
        <v>-0.15999173563354591</v>
      </c>
      <c r="J575">
        <v>28.76931226812572</v>
      </c>
      <c r="K575">
        <v>1.9884689146341589E-2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>
      <c r="A576">
        <v>1802</v>
      </c>
      <c r="B576">
        <v>20220519</v>
      </c>
      <c r="C576">
        <v>-0.94120000000000004</v>
      </c>
      <c r="E576">
        <v>0</v>
      </c>
      <c r="F576">
        <f t="shared" si="8"/>
        <v>0</v>
      </c>
      <c r="G576">
        <v>75362</v>
      </c>
      <c r="H576">
        <v>0.66966283075449551</v>
      </c>
      <c r="I576">
        <v>-0.15999173563354591</v>
      </c>
      <c r="J576">
        <v>28.752016082142081</v>
      </c>
      <c r="K576">
        <v>1.9891212928691501E-2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>
      <c r="A577">
        <v>1802</v>
      </c>
      <c r="B577">
        <v>20220520</v>
      </c>
      <c r="C577">
        <v>0.23749999999999999</v>
      </c>
      <c r="E577">
        <v>0</v>
      </c>
      <c r="F577">
        <f t="shared" si="8"/>
        <v>0</v>
      </c>
      <c r="G577">
        <v>75543</v>
      </c>
      <c r="H577">
        <v>0.66963042191550426</v>
      </c>
      <c r="I577">
        <v>-0.15999173563354591</v>
      </c>
      <c r="J577">
        <v>27.87697290176709</v>
      </c>
      <c r="K577">
        <v>1.989637677400204E-2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>
      <c r="A578">
        <v>1802</v>
      </c>
      <c r="B578">
        <v>20220523</v>
      </c>
      <c r="C578">
        <v>0.47389999999999999</v>
      </c>
      <c r="E578">
        <v>0</v>
      </c>
      <c r="F578">
        <f t="shared" si="8"/>
        <v>0</v>
      </c>
      <c r="G578">
        <v>75958</v>
      </c>
      <c r="H578">
        <v>0.66873991169304781</v>
      </c>
      <c r="I578">
        <v>-0.15999173563354591</v>
      </c>
      <c r="J578">
        <v>27.294223534472831</v>
      </c>
      <c r="K578">
        <v>1.989243644331793E-2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>
      <c r="A579">
        <v>1802</v>
      </c>
      <c r="B579">
        <v>20220524</v>
      </c>
      <c r="C579">
        <v>-1.1792</v>
      </c>
      <c r="E579">
        <v>0</v>
      </c>
      <c r="F579">
        <f t="shared" ref="F579:F642" si="9">E579*K579</f>
        <v>0</v>
      </c>
      <c r="G579">
        <v>75257</v>
      </c>
      <c r="H579">
        <v>0.6655639832197956</v>
      </c>
      <c r="I579">
        <v>-0.15999173563354591</v>
      </c>
      <c r="J579">
        <v>27.175463095775442</v>
      </c>
      <c r="K579">
        <v>1.9878045291580021E-2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>
      <c r="A580">
        <v>1802</v>
      </c>
      <c r="B580">
        <v>20220525</v>
      </c>
      <c r="C580">
        <v>0.95469999999999999</v>
      </c>
      <c r="E580">
        <v>0</v>
      </c>
      <c r="F580">
        <f t="shared" si="9"/>
        <v>0</v>
      </c>
      <c r="G580">
        <v>75861</v>
      </c>
      <c r="H580">
        <v>0.66738331286725605</v>
      </c>
      <c r="I580">
        <v>-0.15999173563354591</v>
      </c>
      <c r="J580">
        <v>26.965635145058439</v>
      </c>
      <c r="K580">
        <v>1.9888422511432611E-2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>
      <c r="A581">
        <v>1802</v>
      </c>
      <c r="B581">
        <v>20220526</v>
      </c>
      <c r="C581">
        <v>-1.1819999999999999</v>
      </c>
      <c r="E581">
        <v>0</v>
      </c>
      <c r="F581">
        <f t="shared" si="9"/>
        <v>0</v>
      </c>
      <c r="G581">
        <v>75089</v>
      </c>
      <c r="H581">
        <v>0.66535564459778807</v>
      </c>
      <c r="I581">
        <v>-0.15999173563354591</v>
      </c>
      <c r="J581">
        <v>26.908204377027118</v>
      </c>
      <c r="K581">
        <v>1.9879580187278839E-2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>
      <c r="A582">
        <v>1802</v>
      </c>
      <c r="B582">
        <v>20220527</v>
      </c>
      <c r="C582">
        <v>3.3492999999999999</v>
      </c>
      <c r="E582">
        <v>0</v>
      </c>
      <c r="F582">
        <f t="shared" si="9"/>
        <v>0</v>
      </c>
      <c r="G582">
        <v>77171</v>
      </c>
      <c r="H582">
        <v>0.67224647246332425</v>
      </c>
      <c r="I582">
        <v>-0.15999173563354591</v>
      </c>
      <c r="J582">
        <v>28.427533302334862</v>
      </c>
      <c r="K582">
        <v>1.9904749532604869E-2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>
      <c r="A583">
        <v>1802</v>
      </c>
      <c r="B583">
        <v>20220530</v>
      </c>
      <c r="C583">
        <v>3.2406999999999999</v>
      </c>
      <c r="E583">
        <v>0</v>
      </c>
      <c r="F583">
        <f t="shared" si="9"/>
        <v>0</v>
      </c>
      <c r="G583">
        <v>79311</v>
      </c>
      <c r="H583">
        <v>0.67792121568431374</v>
      </c>
      <c r="I583">
        <v>-0.15999173563354591</v>
      </c>
      <c r="J583">
        <v>29.468094811067711</v>
      </c>
      <c r="K583">
        <v>1.992615974673213E-2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>
      <c r="A584">
        <v>1802</v>
      </c>
      <c r="B584">
        <v>20220531</v>
      </c>
      <c r="C584">
        <v>2.2422</v>
      </c>
      <c r="E584">
        <v>0</v>
      </c>
      <c r="F584">
        <f t="shared" si="9"/>
        <v>0</v>
      </c>
      <c r="G584">
        <v>80778</v>
      </c>
      <c r="H584">
        <v>0.68277907492250944</v>
      </c>
      <c r="I584">
        <v>-0.15999173563354591</v>
      </c>
      <c r="J584">
        <v>29.27555884556357</v>
      </c>
      <c r="K584">
        <v>1.9937209780951211E-2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>
      <c r="A585">
        <v>1802</v>
      </c>
      <c r="B585">
        <v>20220601</v>
      </c>
      <c r="C585">
        <v>-1.9737</v>
      </c>
      <c r="E585">
        <v>0</v>
      </c>
      <c r="F585">
        <f t="shared" si="9"/>
        <v>0</v>
      </c>
      <c r="G585">
        <v>79428</v>
      </c>
      <c r="H585">
        <v>0.67887660013798246</v>
      </c>
      <c r="I585">
        <v>-0.15999173563354591</v>
      </c>
      <c r="J585">
        <v>29.30974456869086</v>
      </c>
      <c r="K585">
        <v>1.9925238599950559E-2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>
      <c r="A586">
        <v>1802</v>
      </c>
      <c r="B586">
        <v>20220602</v>
      </c>
      <c r="C586">
        <v>-0.44740000000000002</v>
      </c>
      <c r="E586">
        <v>0</v>
      </c>
      <c r="F586">
        <f t="shared" si="9"/>
        <v>0</v>
      </c>
      <c r="G586">
        <v>78986</v>
      </c>
      <c r="H586">
        <v>0.68021875093000828</v>
      </c>
      <c r="I586">
        <v>-0.15999173563354591</v>
      </c>
      <c r="J586">
        <v>29.072371398260881</v>
      </c>
      <c r="K586">
        <v>1.9932917883047949E-2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>
      <c r="A587">
        <v>1802</v>
      </c>
      <c r="B587">
        <v>20220606</v>
      </c>
      <c r="C587">
        <v>0</v>
      </c>
      <c r="E587">
        <v>0</v>
      </c>
      <c r="F587">
        <f t="shared" si="9"/>
        <v>0</v>
      </c>
      <c r="G587">
        <v>78993</v>
      </c>
      <c r="H587">
        <v>0.68010747452997344</v>
      </c>
      <c r="I587">
        <v>-0.15999173563354591</v>
      </c>
      <c r="J587">
        <v>27.845321699176889</v>
      </c>
      <c r="K587">
        <v>1.9928658922783091E-2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>
      <c r="A588">
        <v>1802</v>
      </c>
      <c r="B588">
        <v>20220607</v>
      </c>
      <c r="C588">
        <v>-0.44940000000000002</v>
      </c>
      <c r="E588">
        <v>0</v>
      </c>
      <c r="F588">
        <f t="shared" si="9"/>
        <v>0</v>
      </c>
      <c r="G588">
        <v>78758</v>
      </c>
      <c r="H588">
        <v>0.67822329570025719</v>
      </c>
      <c r="I588">
        <v>-0.15999173563354591</v>
      </c>
      <c r="J588">
        <v>27.763052925579661</v>
      </c>
      <c r="K588">
        <v>1.9922845153964659E-2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>
      <c r="A589">
        <v>1802</v>
      </c>
      <c r="B589">
        <v>20220608</v>
      </c>
      <c r="C589">
        <v>-0.22570000000000001</v>
      </c>
      <c r="E589">
        <v>0</v>
      </c>
      <c r="F589">
        <f t="shared" si="9"/>
        <v>0</v>
      </c>
      <c r="G589">
        <v>78693</v>
      </c>
      <c r="H589">
        <v>0.67643111322255767</v>
      </c>
      <c r="I589">
        <v>-0.15999173563354591</v>
      </c>
      <c r="J589">
        <v>26.317915653916881</v>
      </c>
      <c r="K589">
        <v>1.9907013038456569E-2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>
      <c r="A590">
        <v>1802</v>
      </c>
      <c r="B590">
        <v>20220609</v>
      </c>
      <c r="C590">
        <v>0.45250000000000001</v>
      </c>
      <c r="E590">
        <v>0</v>
      </c>
      <c r="F590">
        <f t="shared" si="9"/>
        <v>0</v>
      </c>
      <c r="G590">
        <v>78956</v>
      </c>
      <c r="H590">
        <v>0.67789878897113798</v>
      </c>
      <c r="I590">
        <v>-0.15999173563354591</v>
      </c>
      <c r="J590">
        <v>26.28270174525203</v>
      </c>
      <c r="K590">
        <v>1.9906759311289862E-2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>
      <c r="A591">
        <v>1802</v>
      </c>
      <c r="B591">
        <v>20220610</v>
      </c>
      <c r="C591">
        <v>-0.90090000000000003</v>
      </c>
      <c r="E591">
        <v>0</v>
      </c>
      <c r="F591">
        <f t="shared" si="9"/>
        <v>0</v>
      </c>
      <c r="G591">
        <v>78339</v>
      </c>
      <c r="H591">
        <v>0.67639416471065728</v>
      </c>
      <c r="I591">
        <v>-0.15999173563354591</v>
      </c>
      <c r="J591">
        <v>24.51893454871259</v>
      </c>
      <c r="K591">
        <v>1.9905130204498779E-2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>
      <c r="A592">
        <v>1802</v>
      </c>
      <c r="B592">
        <v>20220613</v>
      </c>
      <c r="C592">
        <v>-4.3182</v>
      </c>
      <c r="E592">
        <v>0</v>
      </c>
      <c r="F592">
        <f t="shared" si="9"/>
        <v>0</v>
      </c>
      <c r="G592">
        <v>75325</v>
      </c>
      <c r="H592">
        <v>0.67028813850017543</v>
      </c>
      <c r="I592">
        <v>-0.15999173563354591</v>
      </c>
      <c r="J592">
        <v>26.647940636016951</v>
      </c>
      <c r="K592">
        <v>1.9878552201207829E-2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>
      <c r="A593">
        <v>1802</v>
      </c>
      <c r="B593">
        <v>20220614</v>
      </c>
      <c r="C593">
        <v>1.1876</v>
      </c>
      <c r="E593">
        <v>0</v>
      </c>
      <c r="F593">
        <f t="shared" si="9"/>
        <v>0</v>
      </c>
      <c r="G593">
        <v>75955</v>
      </c>
      <c r="H593">
        <v>0.6746255085460181</v>
      </c>
      <c r="I593">
        <v>-0.15999173563354591</v>
      </c>
      <c r="J593">
        <v>26.25202782989852</v>
      </c>
      <c r="K593">
        <v>1.9890378606267661E-2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>
      <c r="A594">
        <v>1802</v>
      </c>
      <c r="B594">
        <v>20220615</v>
      </c>
      <c r="C594">
        <v>-0.70420000000000005</v>
      </c>
      <c r="E594">
        <v>0</v>
      </c>
      <c r="F594">
        <f t="shared" si="9"/>
        <v>0</v>
      </c>
      <c r="G594">
        <v>75691</v>
      </c>
      <c r="H594">
        <v>0.6701872076914952</v>
      </c>
      <c r="I594">
        <v>-0.15999173563354591</v>
      </c>
      <c r="J594">
        <v>26.255930841489391</v>
      </c>
      <c r="K594">
        <v>1.9869051063923941E-2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>
      <c r="A595">
        <v>1802</v>
      </c>
      <c r="B595">
        <v>20220616</v>
      </c>
      <c r="C595">
        <v>-2.1276999999999999</v>
      </c>
      <c r="E595">
        <v>0</v>
      </c>
      <c r="F595">
        <f t="shared" si="9"/>
        <v>0</v>
      </c>
      <c r="G595">
        <v>74158</v>
      </c>
      <c r="H595">
        <v>0.66889731352592674</v>
      </c>
      <c r="I595">
        <v>-0.15999173563354591</v>
      </c>
      <c r="J595">
        <v>26.254715762847539</v>
      </c>
      <c r="K595">
        <v>1.9855260572328452E-2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>
      <c r="A596">
        <v>1802</v>
      </c>
      <c r="B596">
        <v>20220617</v>
      </c>
      <c r="C596">
        <v>-1.9323999999999999</v>
      </c>
      <c r="E596">
        <v>0</v>
      </c>
      <c r="F596">
        <f t="shared" si="9"/>
        <v>0</v>
      </c>
      <c r="G596">
        <v>72824</v>
      </c>
      <c r="H596">
        <v>0.66719957121562001</v>
      </c>
      <c r="I596">
        <v>-0.15999173563354591</v>
      </c>
      <c r="J596">
        <v>26.529311212551079</v>
      </c>
      <c r="K596">
        <v>1.9842825040521591E-2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>
      <c r="A597">
        <v>1802</v>
      </c>
      <c r="B597">
        <v>20220620</v>
      </c>
      <c r="C597">
        <v>-2.9557000000000002</v>
      </c>
      <c r="E597">
        <v>0</v>
      </c>
      <c r="F597">
        <f t="shared" si="9"/>
        <v>0</v>
      </c>
      <c r="G597">
        <v>70646</v>
      </c>
      <c r="H597">
        <v>0.66758098760281215</v>
      </c>
      <c r="I597">
        <v>-0.15999173563354591</v>
      </c>
      <c r="J597">
        <v>27.220439267492331</v>
      </c>
      <c r="K597">
        <v>1.9843397378624561E-2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>
      <c r="A598">
        <v>1802</v>
      </c>
      <c r="B598">
        <v>20220621</v>
      </c>
      <c r="C598">
        <v>5.0761000000000003</v>
      </c>
      <c r="E598">
        <v>0</v>
      </c>
      <c r="F598">
        <f t="shared" si="9"/>
        <v>0</v>
      </c>
      <c r="G598">
        <v>73945</v>
      </c>
      <c r="H598">
        <v>0.67242145024289468</v>
      </c>
      <c r="I598">
        <v>-0.15999173563354591</v>
      </c>
      <c r="J598">
        <v>29.10893474194793</v>
      </c>
      <c r="K598">
        <v>1.985786600942132E-2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>
      <c r="A599">
        <v>1802</v>
      </c>
      <c r="B599">
        <v>20220622</v>
      </c>
      <c r="C599">
        <v>-3.1400999999999999</v>
      </c>
      <c r="E599">
        <v>0</v>
      </c>
      <c r="F599">
        <f t="shared" si="9"/>
        <v>0</v>
      </c>
      <c r="G599">
        <v>71795</v>
      </c>
      <c r="H599">
        <v>0.66944073112191227</v>
      </c>
      <c r="I599">
        <v>-0.15999173563354591</v>
      </c>
      <c r="J599">
        <v>30.080493614744039</v>
      </c>
      <c r="K599">
        <v>1.9844076634673771E-2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>
      <c r="A600">
        <v>1802</v>
      </c>
      <c r="B600">
        <v>20220623</v>
      </c>
      <c r="C600">
        <v>0.24940000000000001</v>
      </c>
      <c r="E600">
        <v>0</v>
      </c>
      <c r="F600">
        <f t="shared" si="9"/>
        <v>0</v>
      </c>
      <c r="G600">
        <v>72055</v>
      </c>
      <c r="H600">
        <v>0.66809533583175573</v>
      </c>
      <c r="I600">
        <v>-0.15999173563354591</v>
      </c>
      <c r="J600">
        <v>29.03694988471322</v>
      </c>
      <c r="K600">
        <v>1.9840484343118071E-2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>
      <c r="A601">
        <v>1802</v>
      </c>
      <c r="B601">
        <v>20220624</v>
      </c>
      <c r="C601">
        <v>0.74629999999999996</v>
      </c>
      <c r="E601">
        <v>0</v>
      </c>
      <c r="F601">
        <f t="shared" si="9"/>
        <v>0</v>
      </c>
      <c r="G601">
        <v>72598</v>
      </c>
      <c r="H601">
        <v>0.66798057374775055</v>
      </c>
      <c r="I601">
        <v>-0.15999173563354591</v>
      </c>
      <c r="J601">
        <v>28.582415572405349</v>
      </c>
      <c r="K601">
        <v>1.98489765112825E-2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>
      <c r="A602">
        <v>1802</v>
      </c>
      <c r="B602">
        <v>20220627</v>
      </c>
      <c r="C602">
        <v>4.1974999999999998</v>
      </c>
      <c r="E602">
        <v>0</v>
      </c>
      <c r="F602">
        <f t="shared" si="9"/>
        <v>0</v>
      </c>
      <c r="G602">
        <v>75240</v>
      </c>
      <c r="H602">
        <v>0.67462296903673968</v>
      </c>
      <c r="I602">
        <v>-0.15999173563354591</v>
      </c>
      <c r="J602">
        <v>30.096763368715649</v>
      </c>
      <c r="K602">
        <v>1.9875400471501711E-2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>
      <c r="A603">
        <v>1802</v>
      </c>
      <c r="B603">
        <v>20220628</v>
      </c>
      <c r="C603">
        <v>-2.5118</v>
      </c>
      <c r="E603">
        <v>0</v>
      </c>
      <c r="F603">
        <f t="shared" si="9"/>
        <v>0</v>
      </c>
      <c r="G603">
        <v>68309</v>
      </c>
      <c r="H603">
        <v>0.64856933760972424</v>
      </c>
      <c r="I603">
        <v>-0.15999173563354591</v>
      </c>
      <c r="J603">
        <v>30.744086307938339</v>
      </c>
      <c r="K603">
        <v>1.9773136191984401E-2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>
      <c r="A604">
        <v>1802</v>
      </c>
      <c r="B604">
        <v>20220629</v>
      </c>
      <c r="C604">
        <v>-1.0667</v>
      </c>
      <c r="E604">
        <v>0</v>
      </c>
      <c r="F604">
        <f t="shared" si="9"/>
        <v>0</v>
      </c>
      <c r="G604">
        <v>67665</v>
      </c>
      <c r="H604">
        <v>0.64710184473215215</v>
      </c>
      <c r="I604">
        <v>-0.15999173563354591</v>
      </c>
      <c r="J604">
        <v>30.780023434615781</v>
      </c>
      <c r="K604">
        <v>1.9769958883609839E-2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>
      <c r="A605">
        <v>1802</v>
      </c>
      <c r="B605">
        <v>20220630</v>
      </c>
      <c r="C605">
        <v>-3.7736000000000001</v>
      </c>
      <c r="E605">
        <v>0</v>
      </c>
      <c r="F605">
        <f t="shared" si="9"/>
        <v>0</v>
      </c>
      <c r="G605">
        <v>65310</v>
      </c>
      <c r="H605">
        <v>0.6435882411952315</v>
      </c>
      <c r="I605">
        <v>-0.15999173563354591</v>
      </c>
      <c r="J605">
        <v>31.418090608311129</v>
      </c>
      <c r="K605">
        <v>1.974975862909208E-2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>
      <c r="A606">
        <v>1802</v>
      </c>
      <c r="B606">
        <v>20220701</v>
      </c>
      <c r="C606">
        <v>-4.4817999999999998</v>
      </c>
      <c r="E606">
        <v>0</v>
      </c>
      <c r="F606">
        <f t="shared" si="9"/>
        <v>0</v>
      </c>
      <c r="G606">
        <v>62751</v>
      </c>
      <c r="H606">
        <v>0.63677133697825439</v>
      </c>
      <c r="I606">
        <v>-0.25236800072988452</v>
      </c>
      <c r="J606">
        <v>33.055186770270133</v>
      </c>
      <c r="K606">
        <v>2.8451129618678541E-2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>
      <c r="A607">
        <v>1802</v>
      </c>
      <c r="B607">
        <v>20220704</v>
      </c>
      <c r="C607">
        <v>3.2258</v>
      </c>
      <c r="E607">
        <v>0</v>
      </c>
      <c r="F607">
        <f t="shared" si="9"/>
        <v>0</v>
      </c>
      <c r="G607">
        <v>64264</v>
      </c>
      <c r="H607">
        <v>0.64596626772849686</v>
      </c>
      <c r="I607">
        <v>-0.25236800072988452</v>
      </c>
      <c r="J607">
        <v>33.960144854217383</v>
      </c>
      <c r="K607">
        <v>2.8575878427210152E-2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>
      <c r="A608">
        <v>1802</v>
      </c>
      <c r="B608">
        <v>20220705</v>
      </c>
      <c r="C608">
        <v>1.7044999999999999</v>
      </c>
      <c r="E608">
        <v>0</v>
      </c>
      <c r="F608">
        <f t="shared" si="9"/>
        <v>0</v>
      </c>
      <c r="G608">
        <v>65301</v>
      </c>
      <c r="H608">
        <v>0.64702381400084608</v>
      </c>
      <c r="I608">
        <v>-0.25236800072988452</v>
      </c>
      <c r="J608">
        <v>34.305859828237942</v>
      </c>
      <c r="K608">
        <v>2.8599953417494921E-2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>
      <c r="A609">
        <v>1802</v>
      </c>
      <c r="B609">
        <v>20220706</v>
      </c>
      <c r="C609">
        <v>-3.9106000000000001</v>
      </c>
      <c r="E609">
        <v>0</v>
      </c>
      <c r="F609">
        <f t="shared" si="9"/>
        <v>0</v>
      </c>
      <c r="G609">
        <v>62975</v>
      </c>
      <c r="H609">
        <v>0.64279808597178323</v>
      </c>
      <c r="I609">
        <v>-0.25236800072988452</v>
      </c>
      <c r="J609">
        <v>35.558716749706377</v>
      </c>
      <c r="K609">
        <v>2.8544358067308599E-2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>
      <c r="A610">
        <v>1802</v>
      </c>
      <c r="B610">
        <v>20220707</v>
      </c>
      <c r="C610">
        <v>2.6162999999999998</v>
      </c>
      <c r="E610">
        <v>0</v>
      </c>
      <c r="F610">
        <f t="shared" si="9"/>
        <v>0</v>
      </c>
      <c r="G610">
        <v>64429</v>
      </c>
      <c r="H610">
        <v>0.64628514361082212</v>
      </c>
      <c r="I610">
        <v>-0.25236800072988452</v>
      </c>
      <c r="J610">
        <v>36.208684990615723</v>
      </c>
      <c r="K610">
        <v>2.8579684166656891E-2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>
      <c r="A611">
        <v>1802</v>
      </c>
      <c r="B611">
        <v>20220708</v>
      </c>
      <c r="C611">
        <v>1.4164000000000001</v>
      </c>
      <c r="E611">
        <v>0</v>
      </c>
      <c r="F611">
        <f t="shared" si="9"/>
        <v>0</v>
      </c>
      <c r="G611">
        <v>65149</v>
      </c>
      <c r="H611">
        <v>0.64972559895625925</v>
      </c>
      <c r="I611">
        <v>-0.25236800072988452</v>
      </c>
      <c r="J611">
        <v>36.343876389657211</v>
      </c>
      <c r="K611">
        <v>2.8622155373986099E-2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>
      <c r="A612">
        <v>1802</v>
      </c>
      <c r="B612">
        <v>20220711</v>
      </c>
      <c r="C612">
        <v>-3.0726</v>
      </c>
      <c r="E612">
        <v>0</v>
      </c>
      <c r="F612">
        <f t="shared" si="9"/>
        <v>0</v>
      </c>
      <c r="G612">
        <v>63517</v>
      </c>
      <c r="H612">
        <v>0.64284175977664415</v>
      </c>
      <c r="I612">
        <v>-0.25236800072988452</v>
      </c>
      <c r="J612">
        <v>35.830245302733978</v>
      </c>
      <c r="K612">
        <v>2.8548337655926459E-2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>
      <c r="A613">
        <v>1802</v>
      </c>
      <c r="B613">
        <v>20220712</v>
      </c>
      <c r="C613">
        <v>-4.3228</v>
      </c>
      <c r="E613">
        <v>0</v>
      </c>
      <c r="F613">
        <f t="shared" si="9"/>
        <v>0</v>
      </c>
      <c r="G613">
        <v>61158</v>
      </c>
      <c r="H613">
        <v>0.63547910632787252</v>
      </c>
      <c r="I613">
        <v>-0.25236800072988452</v>
      </c>
      <c r="J613">
        <v>35.815539362725488</v>
      </c>
      <c r="K613">
        <v>2.847018392498038E-2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>
      <c r="A614">
        <v>1802</v>
      </c>
      <c r="B614">
        <v>20220713</v>
      </c>
      <c r="C614">
        <v>3.012</v>
      </c>
      <c r="E614">
        <v>0</v>
      </c>
      <c r="F614">
        <f t="shared" si="9"/>
        <v>0</v>
      </c>
      <c r="G614">
        <v>62775</v>
      </c>
      <c r="H614">
        <v>0.63962583886970603</v>
      </c>
      <c r="I614">
        <v>-0.25236800072988452</v>
      </c>
      <c r="J614">
        <v>36.333478644080053</v>
      </c>
      <c r="K614">
        <v>2.851918497618541E-2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>
      <c r="A615">
        <v>1802</v>
      </c>
      <c r="B615">
        <v>20220714</v>
      </c>
      <c r="C615">
        <v>0.87719999999999998</v>
      </c>
      <c r="E615">
        <v>0</v>
      </c>
      <c r="F615">
        <f t="shared" si="9"/>
        <v>0</v>
      </c>
      <c r="G615">
        <v>63166</v>
      </c>
      <c r="H615">
        <v>0.64256469045648812</v>
      </c>
      <c r="I615">
        <v>-0.25236800072988452</v>
      </c>
      <c r="J615">
        <v>36.329569867513463</v>
      </c>
      <c r="K615">
        <v>2.854108915795954E-2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>
      <c r="A616">
        <v>1802</v>
      </c>
      <c r="B616">
        <v>20220715</v>
      </c>
      <c r="C616">
        <v>0</v>
      </c>
      <c r="E616">
        <v>0</v>
      </c>
      <c r="F616">
        <f t="shared" si="9"/>
        <v>0</v>
      </c>
      <c r="G616">
        <v>63292</v>
      </c>
      <c r="H616">
        <v>0.64032655544685702</v>
      </c>
      <c r="I616">
        <v>-0.25236800072988452</v>
      </c>
      <c r="J616">
        <v>36.380057974940861</v>
      </c>
      <c r="K616">
        <v>2.849206167087661E-2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>
      <c r="A617">
        <v>1802</v>
      </c>
      <c r="B617">
        <v>20220718</v>
      </c>
      <c r="C617">
        <v>1.4493</v>
      </c>
      <c r="E617">
        <v>0</v>
      </c>
      <c r="F617">
        <f t="shared" si="9"/>
        <v>0</v>
      </c>
      <c r="G617">
        <v>63692</v>
      </c>
      <c r="H617">
        <v>0.64959373642692442</v>
      </c>
      <c r="I617">
        <v>-0.25236800072988452</v>
      </c>
      <c r="J617">
        <v>36.720425702234813</v>
      </c>
      <c r="K617">
        <v>2.8668424710530219E-2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>
      <c r="A618">
        <v>1802</v>
      </c>
      <c r="B618">
        <v>20220719</v>
      </c>
      <c r="C618">
        <v>1.4286000000000001</v>
      </c>
      <c r="E618">
        <v>0</v>
      </c>
      <c r="F618">
        <f t="shared" si="9"/>
        <v>0</v>
      </c>
      <c r="G618">
        <v>64425</v>
      </c>
      <c r="H618">
        <v>0.65284039603495247</v>
      </c>
      <c r="I618">
        <v>-0.25236800072988452</v>
      </c>
      <c r="J618">
        <v>36.988482448249989</v>
      </c>
      <c r="K618">
        <v>2.8707505170804691E-2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>
      <c r="A619">
        <v>1802</v>
      </c>
      <c r="B619">
        <v>20220720</v>
      </c>
      <c r="C619">
        <v>-0.56340000000000001</v>
      </c>
      <c r="E619">
        <v>0</v>
      </c>
      <c r="F619">
        <f t="shared" si="9"/>
        <v>0</v>
      </c>
      <c r="G619">
        <v>64089</v>
      </c>
      <c r="H619">
        <v>0.65233342614168111</v>
      </c>
      <c r="I619">
        <v>-0.25236800072988452</v>
      </c>
      <c r="J619">
        <v>36.982446750679557</v>
      </c>
      <c r="K619">
        <v>2.870608920603724E-2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>
      <c r="A620">
        <v>1802</v>
      </c>
      <c r="B620">
        <v>20220721</v>
      </c>
      <c r="C620">
        <v>-0.2833</v>
      </c>
      <c r="E620">
        <v>0</v>
      </c>
      <c r="F620">
        <f t="shared" si="9"/>
        <v>0</v>
      </c>
      <c r="G620">
        <v>63849</v>
      </c>
      <c r="H620">
        <v>0.6533970108202859</v>
      </c>
      <c r="I620">
        <v>-0.25236800072988452</v>
      </c>
      <c r="J620">
        <v>36.924051763971583</v>
      </c>
      <c r="K620">
        <v>2.8716231211878801E-2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>
      <c r="A621">
        <v>1802</v>
      </c>
      <c r="B621">
        <v>20220722</v>
      </c>
      <c r="C621">
        <v>-0.56820000000000004</v>
      </c>
      <c r="E621">
        <v>0</v>
      </c>
      <c r="F621">
        <f t="shared" si="9"/>
        <v>0</v>
      </c>
      <c r="G621">
        <v>63630</v>
      </c>
      <c r="H621">
        <v>0.65067003173229909</v>
      </c>
      <c r="I621">
        <v>-0.25236800072988452</v>
      </c>
      <c r="J621">
        <v>36.906610324577301</v>
      </c>
      <c r="K621">
        <v>2.8685674773215531E-2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>
      <c r="A622">
        <v>1802</v>
      </c>
      <c r="B622">
        <v>20220725</v>
      </c>
      <c r="C622">
        <v>0.85709999999999997</v>
      </c>
      <c r="E622">
        <v>0</v>
      </c>
      <c r="F622">
        <f t="shared" si="9"/>
        <v>0</v>
      </c>
      <c r="G622">
        <v>64124</v>
      </c>
      <c r="H622">
        <v>0.65163849419595588</v>
      </c>
      <c r="I622">
        <v>-0.25236800072988452</v>
      </c>
      <c r="J622">
        <v>35.591746026515501</v>
      </c>
      <c r="K622">
        <v>2.8701669501757301E-2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>
      <c r="A623">
        <v>1802</v>
      </c>
      <c r="B623">
        <v>20220726</v>
      </c>
      <c r="C623">
        <v>-0.2833</v>
      </c>
      <c r="E623">
        <v>0</v>
      </c>
      <c r="F623">
        <f t="shared" si="9"/>
        <v>0</v>
      </c>
      <c r="G623">
        <v>63905</v>
      </c>
      <c r="H623">
        <v>0.65237416483583155</v>
      </c>
      <c r="I623">
        <v>-0.25236800072988452</v>
      </c>
      <c r="J623">
        <v>35.452548505376953</v>
      </c>
      <c r="K623">
        <v>2.8697863064291101E-2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>
      <c r="A624">
        <v>1802</v>
      </c>
      <c r="B624">
        <v>20220727</v>
      </c>
      <c r="C624">
        <v>-0.28410000000000002</v>
      </c>
      <c r="E624">
        <v>0</v>
      </c>
      <c r="F624">
        <f t="shared" si="9"/>
        <v>0</v>
      </c>
      <c r="G624">
        <v>63690</v>
      </c>
      <c r="H624">
        <v>0.65295849654082572</v>
      </c>
      <c r="I624">
        <v>-0.25236800072988452</v>
      </c>
      <c r="J624">
        <v>35.45191436728274</v>
      </c>
      <c r="K624">
        <v>2.8701569037508982E-2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>
      <c r="A625">
        <v>1802</v>
      </c>
      <c r="B625">
        <v>20220728</v>
      </c>
      <c r="C625">
        <v>0.56979999999999997</v>
      </c>
      <c r="E625">
        <v>0</v>
      </c>
      <c r="F625">
        <f t="shared" si="9"/>
        <v>0</v>
      </c>
      <c r="G625">
        <v>63995</v>
      </c>
      <c r="H625">
        <v>0.6540514237206777</v>
      </c>
      <c r="I625">
        <v>-0.25236800072988452</v>
      </c>
      <c r="J625">
        <v>35.11981786457153</v>
      </c>
      <c r="K625">
        <v>2.8714935505298848E-2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>
      <c r="A626">
        <v>1802</v>
      </c>
      <c r="B626">
        <v>20220729</v>
      </c>
      <c r="C626">
        <v>0.56659999999999999</v>
      </c>
      <c r="E626">
        <v>0</v>
      </c>
      <c r="F626">
        <f t="shared" si="9"/>
        <v>0</v>
      </c>
      <c r="G626">
        <v>64374</v>
      </c>
      <c r="H626">
        <v>0.65373398654806358</v>
      </c>
      <c r="I626">
        <v>-0.25236800072988452</v>
      </c>
      <c r="J626">
        <v>34.851827184477187</v>
      </c>
      <c r="K626">
        <v>2.871646524724851E-2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>
      <c r="A627">
        <v>1802</v>
      </c>
      <c r="B627">
        <v>20220801</v>
      </c>
      <c r="C627">
        <v>0.84509999999999996</v>
      </c>
      <c r="E627">
        <v>0</v>
      </c>
      <c r="F627">
        <f t="shared" si="9"/>
        <v>0</v>
      </c>
      <c r="G627">
        <v>64928</v>
      </c>
      <c r="H627">
        <v>0.65356401493584515</v>
      </c>
      <c r="I627">
        <v>-0.25236800072988452</v>
      </c>
      <c r="J627">
        <v>33.879532678617103</v>
      </c>
      <c r="K627">
        <v>2.8720798301550311E-2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>
      <c r="A628">
        <v>1802</v>
      </c>
      <c r="B628">
        <v>20220802</v>
      </c>
      <c r="C628">
        <v>-2.5139999999999998</v>
      </c>
      <c r="E628">
        <v>0</v>
      </c>
      <c r="F628">
        <f t="shared" si="9"/>
        <v>0</v>
      </c>
      <c r="G628">
        <v>63519</v>
      </c>
      <c r="H628">
        <v>0.64938593448118886</v>
      </c>
      <c r="I628">
        <v>-0.25236800072988452</v>
      </c>
      <c r="J628">
        <v>31.528172969291671</v>
      </c>
      <c r="K628">
        <v>2.867450781984026E-2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>
      <c r="A629">
        <v>1802</v>
      </c>
      <c r="B629">
        <v>20220803</v>
      </c>
      <c r="C629">
        <v>-1.4327000000000001</v>
      </c>
      <c r="E629">
        <v>0</v>
      </c>
      <c r="F629">
        <f t="shared" si="9"/>
        <v>0</v>
      </c>
      <c r="G629">
        <v>62675</v>
      </c>
      <c r="H629">
        <v>0.64811596536478888</v>
      </c>
      <c r="I629">
        <v>-0.25236800072988452</v>
      </c>
      <c r="J629">
        <v>30.69739169595179</v>
      </c>
      <c r="K629">
        <v>2.8649864171582759E-2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>
      <c r="A630">
        <v>1802</v>
      </c>
      <c r="B630">
        <v>20220804</v>
      </c>
      <c r="C630">
        <v>-2.0348999999999999</v>
      </c>
      <c r="E630">
        <v>0</v>
      </c>
      <c r="F630">
        <f t="shared" si="9"/>
        <v>0</v>
      </c>
      <c r="G630">
        <v>61471</v>
      </c>
      <c r="H630">
        <v>0.64667629783848868</v>
      </c>
      <c r="I630">
        <v>-0.25236800072988452</v>
      </c>
      <c r="J630">
        <v>31.068235906051751</v>
      </c>
      <c r="K630">
        <v>2.8632038072544101E-2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>
      <c r="A631">
        <v>1802</v>
      </c>
      <c r="B631">
        <v>20220805</v>
      </c>
      <c r="C631">
        <v>2.6705999999999999</v>
      </c>
      <c r="E631">
        <v>0</v>
      </c>
      <c r="F631">
        <f t="shared" si="9"/>
        <v>0</v>
      </c>
      <c r="G631">
        <v>62889</v>
      </c>
      <c r="H631">
        <v>0.65087744355368093</v>
      </c>
      <c r="I631">
        <v>-0.25236800072988452</v>
      </c>
      <c r="J631">
        <v>31.786973229360409</v>
      </c>
      <c r="K631">
        <v>2.8673484926257039E-2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>
      <c r="A632">
        <v>1802</v>
      </c>
      <c r="B632">
        <v>20220808</v>
      </c>
      <c r="C632">
        <v>-0.57799999999999996</v>
      </c>
      <c r="E632">
        <v>0</v>
      </c>
      <c r="F632">
        <f t="shared" si="9"/>
        <v>0</v>
      </c>
      <c r="G632">
        <v>62389</v>
      </c>
      <c r="H632">
        <v>0.65344472562575173</v>
      </c>
      <c r="I632">
        <v>-0.25236800072988452</v>
      </c>
      <c r="J632">
        <v>29.762252697896379</v>
      </c>
      <c r="K632">
        <v>2.8692969307849071E-2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>
      <c r="A633">
        <v>1802</v>
      </c>
      <c r="B633">
        <v>20220809</v>
      </c>
      <c r="C633">
        <v>0.29070000000000001</v>
      </c>
      <c r="E633">
        <v>0</v>
      </c>
      <c r="F633">
        <f t="shared" si="9"/>
        <v>0</v>
      </c>
      <c r="G633">
        <v>62600</v>
      </c>
      <c r="H633">
        <v>0.65287444855005161</v>
      </c>
      <c r="I633">
        <v>-0.25236800072988452</v>
      </c>
      <c r="J633">
        <v>29.316577956852729</v>
      </c>
      <c r="K633">
        <v>2.8695442962965851E-2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>
      <c r="A634">
        <v>1802</v>
      </c>
      <c r="B634">
        <v>20220810</v>
      </c>
      <c r="C634">
        <v>0</v>
      </c>
      <c r="E634">
        <v>0</v>
      </c>
      <c r="F634">
        <f t="shared" si="9"/>
        <v>0</v>
      </c>
      <c r="G634">
        <v>62791</v>
      </c>
      <c r="H634">
        <v>0.64914190038736452</v>
      </c>
      <c r="I634">
        <v>-0.25236800072988452</v>
      </c>
      <c r="J634">
        <v>29.280087671086012</v>
      </c>
      <c r="K634">
        <v>2.866745054175537E-2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>
      <c r="A635">
        <v>1802</v>
      </c>
      <c r="B635">
        <v>20220811</v>
      </c>
      <c r="C635">
        <v>1.7391000000000001</v>
      </c>
      <c r="E635">
        <v>0</v>
      </c>
      <c r="F635">
        <f t="shared" si="9"/>
        <v>0</v>
      </c>
      <c r="G635">
        <v>63705</v>
      </c>
      <c r="H635">
        <v>0.65247785964217608</v>
      </c>
      <c r="I635">
        <v>-0.25236800072988452</v>
      </c>
      <c r="J635">
        <v>28.18896095150097</v>
      </c>
      <c r="K635">
        <v>2.8696417081297821E-2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>
      <c r="A636">
        <v>1802</v>
      </c>
      <c r="B636">
        <v>20220812</v>
      </c>
      <c r="C636">
        <v>2.5640999999999998</v>
      </c>
      <c r="E636">
        <v>0</v>
      </c>
      <c r="F636">
        <f t="shared" si="9"/>
        <v>0</v>
      </c>
      <c r="G636">
        <v>65195</v>
      </c>
      <c r="H636">
        <v>0.65513930648720009</v>
      </c>
      <c r="I636">
        <v>-0.25236800072988452</v>
      </c>
      <c r="J636">
        <v>26.556824239891061</v>
      </c>
      <c r="K636">
        <v>2.8713339292946762E-2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>
      <c r="A637">
        <v>1802</v>
      </c>
      <c r="B637">
        <v>20220815</v>
      </c>
      <c r="C637">
        <v>0.55559999999999998</v>
      </c>
      <c r="E637">
        <v>0</v>
      </c>
      <c r="F637">
        <f t="shared" si="9"/>
        <v>0</v>
      </c>
      <c r="G637">
        <v>65563</v>
      </c>
      <c r="H637">
        <v>0.6550444247982794</v>
      </c>
      <c r="I637">
        <v>-0.25236800072988452</v>
      </c>
      <c r="J637">
        <v>25.732830498659659</v>
      </c>
      <c r="K637">
        <v>2.8714332040100751E-2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>
      <c r="A638">
        <v>1802</v>
      </c>
      <c r="B638">
        <v>20220816</v>
      </c>
      <c r="C638">
        <v>-1.105</v>
      </c>
      <c r="E638">
        <v>0</v>
      </c>
      <c r="F638">
        <f t="shared" si="9"/>
        <v>0</v>
      </c>
      <c r="G638">
        <v>65004</v>
      </c>
      <c r="H638">
        <v>0.65200640384328967</v>
      </c>
      <c r="I638">
        <v>-0.25236800072988452</v>
      </c>
      <c r="J638">
        <v>25.481151088912959</v>
      </c>
      <c r="K638">
        <v>2.869167529491529E-2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>
      <c r="A639">
        <v>1802</v>
      </c>
      <c r="B639">
        <v>20220817</v>
      </c>
      <c r="C639">
        <v>1.1173</v>
      </c>
      <c r="E639">
        <v>0</v>
      </c>
      <c r="F639">
        <f t="shared" si="9"/>
        <v>0</v>
      </c>
      <c r="G639">
        <v>65532</v>
      </c>
      <c r="H639">
        <v>0.65565256548156259</v>
      </c>
      <c r="I639">
        <v>-0.25236800072988452</v>
      </c>
      <c r="J639">
        <v>23.258788029981499</v>
      </c>
      <c r="K639">
        <v>2.8725077983620589E-2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>
      <c r="A640">
        <v>1802</v>
      </c>
      <c r="B640">
        <v>20220818</v>
      </c>
      <c r="C640">
        <v>-0.82869999999999999</v>
      </c>
      <c r="E640">
        <v>0</v>
      </c>
      <c r="F640">
        <f t="shared" si="9"/>
        <v>0</v>
      </c>
      <c r="G640">
        <v>65079</v>
      </c>
      <c r="H640">
        <v>0.65398955283870941</v>
      </c>
      <c r="I640">
        <v>-0.25236800072988452</v>
      </c>
      <c r="J640">
        <v>22.5035688882767</v>
      </c>
      <c r="K640">
        <v>2.871081698073058E-2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>
      <c r="A641">
        <v>1802</v>
      </c>
      <c r="B641">
        <v>20220819</v>
      </c>
      <c r="C641">
        <v>0.8357</v>
      </c>
      <c r="E641">
        <v>0</v>
      </c>
      <c r="F641">
        <f t="shared" si="9"/>
        <v>0</v>
      </c>
      <c r="G641">
        <v>65636</v>
      </c>
      <c r="H641">
        <v>0.65372488506548543</v>
      </c>
      <c r="I641">
        <v>-0.25236800072988452</v>
      </c>
      <c r="J641">
        <v>22.41256981888278</v>
      </c>
      <c r="K641">
        <v>2.8715075686226419E-2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>
      <c r="A642">
        <v>1802</v>
      </c>
      <c r="B642">
        <v>20220822</v>
      </c>
      <c r="C642">
        <v>-1.105</v>
      </c>
      <c r="E642">
        <v>0</v>
      </c>
      <c r="F642">
        <f t="shared" si="9"/>
        <v>0</v>
      </c>
      <c r="G642">
        <v>65097</v>
      </c>
      <c r="H642">
        <v>0.6502242813849638</v>
      </c>
      <c r="I642">
        <v>-0.25236800072988452</v>
      </c>
      <c r="J642">
        <v>21.283290817625758</v>
      </c>
      <c r="K642">
        <v>2.868774041185668E-2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>
      <c r="A643">
        <v>1802</v>
      </c>
      <c r="B643">
        <v>20220823</v>
      </c>
      <c r="C643">
        <v>-1.1173</v>
      </c>
      <c r="E643">
        <v>0</v>
      </c>
      <c r="F643">
        <f t="shared" ref="F643:F706" si="10">E643*K643</f>
        <v>0</v>
      </c>
      <c r="G643">
        <v>64487</v>
      </c>
      <c r="H643">
        <v>0.64807016865548395</v>
      </c>
      <c r="I643">
        <v>-0.25236800072988452</v>
      </c>
      <c r="J643">
        <v>18.371704028102499</v>
      </c>
      <c r="K643">
        <v>2.865932520914596E-2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>
      <c r="A644">
        <v>1802</v>
      </c>
      <c r="B644">
        <v>20220824</v>
      </c>
      <c r="C644">
        <v>0.84750000000000003</v>
      </c>
      <c r="E644">
        <v>0</v>
      </c>
      <c r="F644">
        <f t="shared" si="10"/>
        <v>0</v>
      </c>
      <c r="G644">
        <v>64956</v>
      </c>
      <c r="H644">
        <v>0.64949356918252632</v>
      </c>
      <c r="I644">
        <v>-0.25236800072988452</v>
      </c>
      <c r="J644">
        <v>17.001556539192421</v>
      </c>
      <c r="K644">
        <v>2.8678240110004829E-2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>
      <c r="A645">
        <v>1802</v>
      </c>
      <c r="B645">
        <v>20220825</v>
      </c>
      <c r="C645">
        <v>0.28010000000000002</v>
      </c>
      <c r="E645">
        <v>0</v>
      </c>
      <c r="F645">
        <f t="shared" si="10"/>
        <v>0</v>
      </c>
      <c r="G645">
        <v>65073</v>
      </c>
      <c r="H645">
        <v>0.65064844590362281</v>
      </c>
      <c r="I645">
        <v>-0.25236800072988452</v>
      </c>
      <c r="J645">
        <v>16.94388243037157</v>
      </c>
      <c r="K645">
        <v>2.868462228358163E-2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>
      <c r="A646">
        <v>1802</v>
      </c>
      <c r="B646">
        <v>20220826</v>
      </c>
      <c r="C646">
        <v>1.1173</v>
      </c>
      <c r="E646">
        <v>0</v>
      </c>
      <c r="F646">
        <f t="shared" si="10"/>
        <v>0</v>
      </c>
      <c r="G646">
        <v>65649</v>
      </c>
      <c r="H646">
        <v>0.65340916663122584</v>
      </c>
      <c r="I646">
        <v>-0.25236800072988452</v>
      </c>
      <c r="J646">
        <v>17.077192195614479</v>
      </c>
      <c r="K646">
        <v>2.870636343314301E-2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>
      <c r="A647">
        <v>1802</v>
      </c>
      <c r="B647">
        <v>20220829</v>
      </c>
      <c r="C647">
        <v>-4.4199000000000002</v>
      </c>
      <c r="E647">
        <v>0</v>
      </c>
      <c r="F647">
        <f t="shared" si="10"/>
        <v>0</v>
      </c>
      <c r="G647">
        <v>63137</v>
      </c>
      <c r="H647">
        <v>0.64599790537232971</v>
      </c>
      <c r="I647">
        <v>-0.25236800072988452</v>
      </c>
      <c r="J647">
        <v>20.11621240544082</v>
      </c>
      <c r="K647">
        <v>2.8630782670431391E-2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>
      <c r="A648">
        <v>1802</v>
      </c>
      <c r="B648">
        <v>20220830</v>
      </c>
      <c r="C648">
        <v>1.1560999999999999</v>
      </c>
      <c r="E648">
        <v>0</v>
      </c>
      <c r="F648">
        <f t="shared" si="10"/>
        <v>0</v>
      </c>
      <c r="G648">
        <v>63760</v>
      </c>
      <c r="H648">
        <v>0.64797294325568433</v>
      </c>
      <c r="I648">
        <v>-0.25236800072988452</v>
      </c>
      <c r="J648">
        <v>20.038486662983811</v>
      </c>
      <c r="K648">
        <v>2.8651177073384802E-2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>
      <c r="A649">
        <v>1802</v>
      </c>
      <c r="B649">
        <v>20220831</v>
      </c>
      <c r="C649">
        <v>0.57140000000000002</v>
      </c>
      <c r="E649">
        <v>0</v>
      </c>
      <c r="F649">
        <f t="shared" si="10"/>
        <v>0</v>
      </c>
      <c r="G649">
        <v>64096</v>
      </c>
      <c r="H649">
        <v>0.64850626230835973</v>
      </c>
      <c r="I649">
        <v>-0.25236800072988452</v>
      </c>
      <c r="J649">
        <v>20.03974809969737</v>
      </c>
      <c r="K649">
        <v>2.8655874642171061E-2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>
      <c r="A650">
        <v>1802</v>
      </c>
      <c r="B650">
        <v>20220901</v>
      </c>
      <c r="C650">
        <v>-2.2726999999999999</v>
      </c>
      <c r="E650">
        <v>0</v>
      </c>
      <c r="F650">
        <f t="shared" si="10"/>
        <v>0</v>
      </c>
      <c r="G650">
        <v>62823</v>
      </c>
      <c r="H650">
        <v>0.64503981164703783</v>
      </c>
      <c r="I650">
        <v>-0.25236800072988452</v>
      </c>
      <c r="J650">
        <v>20.813719394573479</v>
      </c>
      <c r="K650">
        <v>2.861417643971486E-2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>
      <c r="A651">
        <v>1802</v>
      </c>
      <c r="B651">
        <v>20220902</v>
      </c>
      <c r="C651">
        <v>0</v>
      </c>
      <c r="E651">
        <v>0</v>
      </c>
      <c r="F651">
        <f t="shared" si="10"/>
        <v>0</v>
      </c>
      <c r="G651">
        <v>62738</v>
      </c>
      <c r="H651">
        <v>0.64660975493827255</v>
      </c>
      <c r="I651">
        <v>-0.25236800072988452</v>
      </c>
      <c r="J651">
        <v>20.79659147029442</v>
      </c>
      <c r="K651">
        <v>2.8632418126116239E-2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>
      <c r="A652">
        <v>1802</v>
      </c>
      <c r="B652">
        <v>20220905</v>
      </c>
      <c r="C652">
        <v>-0.58140000000000003</v>
      </c>
      <c r="E652">
        <v>0</v>
      </c>
      <c r="F652">
        <f t="shared" si="10"/>
        <v>0</v>
      </c>
      <c r="G652">
        <v>62488</v>
      </c>
      <c r="H652">
        <v>0.64444736313453599</v>
      </c>
      <c r="I652">
        <v>-0.25236800072988452</v>
      </c>
      <c r="J652">
        <v>20.682084491262721</v>
      </c>
      <c r="K652">
        <v>2.8610970938083499E-2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>
      <c r="A653">
        <v>1802</v>
      </c>
      <c r="B653">
        <v>20220906</v>
      </c>
      <c r="C653">
        <v>-0.58479999999999999</v>
      </c>
      <c r="E653">
        <v>0</v>
      </c>
      <c r="F653">
        <f t="shared" si="10"/>
        <v>0</v>
      </c>
      <c r="G653">
        <v>61952</v>
      </c>
      <c r="H653">
        <v>0.64766269671070975</v>
      </c>
      <c r="I653">
        <v>-0.25236800072988452</v>
      </c>
      <c r="J653">
        <v>20.795813320024049</v>
      </c>
      <c r="K653">
        <v>2.8645081081550651E-2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>
      <c r="A654">
        <v>1802</v>
      </c>
      <c r="B654">
        <v>20220907</v>
      </c>
      <c r="C654">
        <v>-2.9411999999999998</v>
      </c>
      <c r="E654">
        <v>0</v>
      </c>
      <c r="F654">
        <f t="shared" si="10"/>
        <v>0</v>
      </c>
      <c r="G654">
        <v>60183</v>
      </c>
      <c r="H654">
        <v>0.64656971198658064</v>
      </c>
      <c r="I654">
        <v>-0.25236800072988452</v>
      </c>
      <c r="J654">
        <v>22.239601744599121</v>
      </c>
      <c r="K654">
        <v>2.8635661779176539E-2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>
      <c r="A655">
        <v>1802</v>
      </c>
      <c r="B655">
        <v>20220908</v>
      </c>
      <c r="C655">
        <v>0.90910000000000002</v>
      </c>
      <c r="E655">
        <v>0</v>
      </c>
      <c r="F655">
        <f t="shared" si="10"/>
        <v>0</v>
      </c>
      <c r="G655">
        <v>60700</v>
      </c>
      <c r="H655">
        <v>0.64717813103034605</v>
      </c>
      <c r="I655">
        <v>-0.25236800072988452</v>
      </c>
      <c r="J655">
        <v>22.360265416487469</v>
      </c>
      <c r="K655">
        <v>2.864560444294096E-2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>
      <c r="A656">
        <v>1802</v>
      </c>
      <c r="B656">
        <v>20220912</v>
      </c>
      <c r="C656">
        <v>3.0030000000000001</v>
      </c>
      <c r="E656">
        <v>0</v>
      </c>
      <c r="F656">
        <f t="shared" si="10"/>
        <v>0</v>
      </c>
      <c r="G656">
        <v>62339</v>
      </c>
      <c r="H656">
        <v>0.65066826080684781</v>
      </c>
      <c r="I656">
        <v>-0.25236800072988452</v>
      </c>
      <c r="J656">
        <v>23.729463232830131</v>
      </c>
      <c r="K656">
        <v>2.8690740822703651E-2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>
      <c r="A657">
        <v>1802</v>
      </c>
      <c r="B657">
        <v>20220913</v>
      </c>
      <c r="C657">
        <v>-0.29149999999999998</v>
      </c>
      <c r="E657">
        <v>0</v>
      </c>
      <c r="F657">
        <f t="shared" si="10"/>
        <v>0</v>
      </c>
      <c r="G657">
        <v>62360</v>
      </c>
      <c r="H657">
        <v>0.64679688763253018</v>
      </c>
      <c r="I657">
        <v>-0.25236800072988452</v>
      </c>
      <c r="J657">
        <v>23.566793889387021</v>
      </c>
      <c r="K657">
        <v>2.8640657163709619E-2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>
      <c r="A658">
        <v>1802</v>
      </c>
      <c r="B658">
        <v>20220914</v>
      </c>
      <c r="C658">
        <v>-2.0468000000000002</v>
      </c>
      <c r="E658">
        <v>0</v>
      </c>
      <c r="F658">
        <f t="shared" si="10"/>
        <v>0</v>
      </c>
      <c r="G658">
        <v>61293</v>
      </c>
      <c r="H658">
        <v>0.64273736330326758</v>
      </c>
      <c r="I658">
        <v>-0.25236800072988452</v>
      </c>
      <c r="J658">
        <v>23.267022568362119</v>
      </c>
      <c r="K658">
        <v>2.8592751007058929E-2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>
      <c r="A659">
        <v>1802</v>
      </c>
      <c r="B659">
        <v>20220915</v>
      </c>
      <c r="C659">
        <v>0.59699999999999998</v>
      </c>
      <c r="E659">
        <v>0</v>
      </c>
      <c r="F659">
        <f t="shared" si="10"/>
        <v>0</v>
      </c>
      <c r="G659">
        <v>61650</v>
      </c>
      <c r="H659">
        <v>0.64293056754340783</v>
      </c>
      <c r="I659">
        <v>-0.25236800072988452</v>
      </c>
      <c r="J659">
        <v>23.06013700144031</v>
      </c>
      <c r="K659">
        <v>2.8600601649077489E-2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>
      <c r="A660">
        <v>1802</v>
      </c>
      <c r="B660">
        <v>20220916</v>
      </c>
      <c r="C660">
        <v>-1.4837</v>
      </c>
      <c r="E660">
        <v>0</v>
      </c>
      <c r="F660">
        <f t="shared" si="10"/>
        <v>0</v>
      </c>
      <c r="G660">
        <v>60912</v>
      </c>
      <c r="H660">
        <v>0.63952066848934275</v>
      </c>
      <c r="I660">
        <v>-0.25236800072988452</v>
      </c>
      <c r="J660">
        <v>22.65325674327752</v>
      </c>
      <c r="K660">
        <v>2.8569811481522881E-2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>
      <c r="A661">
        <v>1802</v>
      </c>
      <c r="B661">
        <v>20220919</v>
      </c>
      <c r="C661">
        <v>0.30120000000000002</v>
      </c>
      <c r="E661">
        <v>0</v>
      </c>
      <c r="F661">
        <f t="shared" si="10"/>
        <v>0</v>
      </c>
      <c r="G661">
        <v>61025</v>
      </c>
      <c r="H661">
        <v>0.64086128770067419</v>
      </c>
      <c r="I661">
        <v>-0.25236800072988452</v>
      </c>
      <c r="J661">
        <v>21.602439049148071</v>
      </c>
      <c r="K661">
        <v>2.8574175995419442E-2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>
      <c r="A662">
        <v>1802</v>
      </c>
      <c r="B662">
        <v>20220920</v>
      </c>
      <c r="C662">
        <v>-0.30030000000000001</v>
      </c>
      <c r="E662">
        <v>0</v>
      </c>
      <c r="F662">
        <f t="shared" si="10"/>
        <v>0</v>
      </c>
      <c r="G662">
        <v>60833</v>
      </c>
      <c r="H662">
        <v>0.64105662192609336</v>
      </c>
      <c r="I662">
        <v>-0.25236800072988452</v>
      </c>
      <c r="J662">
        <v>21.514563325324879</v>
      </c>
      <c r="K662">
        <v>2.8578809553916559E-2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>
      <c r="A663">
        <v>1802</v>
      </c>
      <c r="B663">
        <v>20220921</v>
      </c>
      <c r="C663">
        <v>2.7107999999999999</v>
      </c>
      <c r="E663">
        <v>0</v>
      </c>
      <c r="F663">
        <f t="shared" si="10"/>
        <v>0</v>
      </c>
      <c r="G663">
        <v>62062</v>
      </c>
      <c r="H663">
        <v>0.64901022595929148</v>
      </c>
      <c r="I663">
        <v>-0.25236800072988452</v>
      </c>
      <c r="J663">
        <v>22.316118491010489</v>
      </c>
      <c r="K663">
        <v>2.8651930225866821E-2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>
      <c r="A664">
        <v>1802</v>
      </c>
      <c r="B664">
        <v>20220922</v>
      </c>
      <c r="C664">
        <v>0.87980000000000003</v>
      </c>
      <c r="E664">
        <v>0</v>
      </c>
      <c r="F664">
        <f t="shared" si="10"/>
        <v>0</v>
      </c>
      <c r="G664">
        <v>62402</v>
      </c>
      <c r="H664">
        <v>0.65294335981817464</v>
      </c>
      <c r="I664">
        <v>-0.25236800072988452</v>
      </c>
      <c r="J664">
        <v>22.355301436662788</v>
      </c>
      <c r="K664">
        <v>2.8686992322723221E-2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>
      <c r="A665">
        <v>1802</v>
      </c>
      <c r="B665">
        <v>20220923</v>
      </c>
      <c r="C665">
        <v>-0.87209999999999999</v>
      </c>
      <c r="E665">
        <v>0</v>
      </c>
      <c r="F665">
        <f t="shared" si="10"/>
        <v>0</v>
      </c>
      <c r="G665">
        <v>61911</v>
      </c>
      <c r="H665">
        <v>0.65189379324962704</v>
      </c>
      <c r="I665">
        <v>-0.25236800072988452</v>
      </c>
      <c r="J665">
        <v>22.03149828259286</v>
      </c>
      <c r="K665">
        <v>2.8676306059929841E-2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>
      <c r="A666">
        <v>1802</v>
      </c>
      <c r="B666">
        <v>20220926</v>
      </c>
      <c r="C666">
        <v>-2.9325999999999999</v>
      </c>
      <c r="E666">
        <v>0</v>
      </c>
      <c r="F666">
        <f t="shared" si="10"/>
        <v>0</v>
      </c>
      <c r="G666">
        <v>60051</v>
      </c>
      <c r="H666">
        <v>0.65274164842516957</v>
      </c>
      <c r="I666">
        <v>-0.25236800072988452</v>
      </c>
      <c r="J666">
        <v>22.349617249139431</v>
      </c>
      <c r="K666">
        <v>2.8696067519078959E-2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>
      <c r="A667">
        <v>1802</v>
      </c>
      <c r="B667">
        <v>20220927</v>
      </c>
      <c r="C667">
        <v>2.4169</v>
      </c>
      <c r="E667">
        <v>0</v>
      </c>
      <c r="F667">
        <f t="shared" si="10"/>
        <v>0</v>
      </c>
      <c r="G667">
        <v>61292</v>
      </c>
      <c r="H667">
        <v>0.6569041255464052</v>
      </c>
      <c r="I667">
        <v>-0.25236800072988452</v>
      </c>
      <c r="J667">
        <v>23.213093872103659</v>
      </c>
      <c r="K667">
        <v>2.8728550618297911E-2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>
      <c r="A668">
        <v>1802</v>
      </c>
      <c r="B668">
        <v>20220928</v>
      </c>
      <c r="C668">
        <v>-2.3599000000000001</v>
      </c>
      <c r="E668">
        <v>0</v>
      </c>
      <c r="F668">
        <f t="shared" si="10"/>
        <v>0</v>
      </c>
      <c r="G668">
        <v>59883</v>
      </c>
      <c r="H668">
        <v>0.65616729822024078</v>
      </c>
      <c r="I668">
        <v>-0.25236800072988452</v>
      </c>
      <c r="J668">
        <v>23.902095754827808</v>
      </c>
      <c r="K668">
        <v>2.8722412093890051E-2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>
      <c r="A669">
        <v>1802</v>
      </c>
      <c r="B669">
        <v>20220929</v>
      </c>
      <c r="C669">
        <v>2.7189999999999999</v>
      </c>
      <c r="E669">
        <v>0</v>
      </c>
      <c r="F669">
        <f t="shared" si="10"/>
        <v>0</v>
      </c>
      <c r="G669">
        <v>61315</v>
      </c>
      <c r="H669">
        <v>0.66004398489547589</v>
      </c>
      <c r="I669">
        <v>-0.25236800072988452</v>
      </c>
      <c r="J669">
        <v>24.899821129053109</v>
      </c>
      <c r="K669">
        <v>2.8757247448952031E-2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>
      <c r="A670">
        <v>1802</v>
      </c>
      <c r="B670">
        <v>20220930</v>
      </c>
      <c r="C670">
        <v>2.6471</v>
      </c>
      <c r="E670">
        <v>0</v>
      </c>
      <c r="F670">
        <f t="shared" si="10"/>
        <v>0</v>
      </c>
      <c r="G670">
        <v>62719</v>
      </c>
      <c r="H670">
        <v>0.66430496253956373</v>
      </c>
      <c r="I670">
        <v>-0.25236800072988452</v>
      </c>
      <c r="J670">
        <v>25.845357398549108</v>
      </c>
      <c r="K670">
        <v>2.880107754558427E-2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>
      <c r="A671">
        <v>1802</v>
      </c>
      <c r="B671">
        <v>20221003</v>
      </c>
      <c r="C671">
        <v>4.8711000000000002</v>
      </c>
      <c r="E671">
        <v>0</v>
      </c>
      <c r="F671">
        <f t="shared" si="10"/>
        <v>0</v>
      </c>
      <c r="G671">
        <v>65157</v>
      </c>
      <c r="H671">
        <v>0.67599149351550891</v>
      </c>
      <c r="I671">
        <v>-0.14742962717966859</v>
      </c>
      <c r="J671">
        <v>28.182244014838592</v>
      </c>
      <c r="K671">
        <v>2.2735361818220098E-2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>
      <c r="A672">
        <v>1802</v>
      </c>
      <c r="B672">
        <v>20221004</v>
      </c>
      <c r="C672">
        <v>3.0055000000000001</v>
      </c>
      <c r="E672">
        <v>0</v>
      </c>
      <c r="F672">
        <f t="shared" si="10"/>
        <v>0</v>
      </c>
      <c r="G672">
        <v>66771</v>
      </c>
      <c r="H672">
        <v>0.6824743109984307</v>
      </c>
      <c r="I672">
        <v>-0.14742962717966859</v>
      </c>
      <c r="J672">
        <v>28.94512314454591</v>
      </c>
      <c r="K672">
        <v>2.2769133852096311E-2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>
      <c r="A673">
        <v>1802</v>
      </c>
      <c r="B673">
        <v>20221005</v>
      </c>
      <c r="C673">
        <v>0.26529999999999998</v>
      </c>
      <c r="E673">
        <v>0</v>
      </c>
      <c r="F673">
        <f t="shared" si="10"/>
        <v>0</v>
      </c>
      <c r="G673">
        <v>66919</v>
      </c>
      <c r="H673">
        <v>0.68303272015301031</v>
      </c>
      <c r="I673">
        <v>-0.14742962717966859</v>
      </c>
      <c r="J673">
        <v>28.782810654450259</v>
      </c>
      <c r="K673">
        <v>2.277087442254265E-2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>
      <c r="A674">
        <v>1802</v>
      </c>
      <c r="B674">
        <v>20221006</v>
      </c>
      <c r="C674">
        <v>-1.0582</v>
      </c>
      <c r="E674">
        <v>0</v>
      </c>
      <c r="F674">
        <f t="shared" si="10"/>
        <v>0</v>
      </c>
      <c r="G674">
        <v>66441</v>
      </c>
      <c r="H674">
        <v>0.67868570053415522</v>
      </c>
      <c r="I674">
        <v>-0.14742962717966859</v>
      </c>
      <c r="J674">
        <v>28.82929074770415</v>
      </c>
      <c r="K674">
        <v>2.2750605006548141E-2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>
      <c r="A675">
        <v>1802</v>
      </c>
      <c r="B675">
        <v>20221007</v>
      </c>
      <c r="C675">
        <v>1.3369</v>
      </c>
      <c r="E675">
        <v>0</v>
      </c>
      <c r="F675">
        <f t="shared" si="10"/>
        <v>0</v>
      </c>
      <c r="G675">
        <v>67176</v>
      </c>
      <c r="H675">
        <v>0.68155488122902508</v>
      </c>
      <c r="I675">
        <v>-0.14742962717966859</v>
      </c>
      <c r="J675">
        <v>28.972711510183359</v>
      </c>
      <c r="K675">
        <v>2.2769302231388459E-2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>
      <c r="A676">
        <v>1802</v>
      </c>
      <c r="B676">
        <v>20221011</v>
      </c>
      <c r="C676">
        <v>-2.1107999999999998</v>
      </c>
      <c r="E676">
        <v>0</v>
      </c>
      <c r="F676">
        <f t="shared" si="10"/>
        <v>0</v>
      </c>
      <c r="G676">
        <v>65815</v>
      </c>
      <c r="H676">
        <v>0.68046583972976038</v>
      </c>
      <c r="I676">
        <v>-0.14742962717966859</v>
      </c>
      <c r="J676">
        <v>29.516716638826939</v>
      </c>
      <c r="K676">
        <v>2.27649772887423E-2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>
      <c r="A677">
        <v>1802</v>
      </c>
      <c r="B677">
        <v>20221012</v>
      </c>
      <c r="C677">
        <v>-1.8868</v>
      </c>
      <c r="E677">
        <v>0</v>
      </c>
      <c r="F677">
        <f t="shared" si="10"/>
        <v>0</v>
      </c>
      <c r="G677">
        <v>64796</v>
      </c>
      <c r="H677">
        <v>0.67609439646148062</v>
      </c>
      <c r="I677">
        <v>-0.14742962717966859</v>
      </c>
      <c r="J677">
        <v>27.688594129058259</v>
      </c>
      <c r="K677">
        <v>2.274612491923857E-2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>
      <c r="A678">
        <v>1802</v>
      </c>
      <c r="B678">
        <v>20221013</v>
      </c>
      <c r="C678">
        <v>-6.3186999999999998</v>
      </c>
      <c r="E678">
        <v>0</v>
      </c>
      <c r="F678">
        <f t="shared" si="10"/>
        <v>0</v>
      </c>
      <c r="G678">
        <v>61255</v>
      </c>
      <c r="H678">
        <v>0.66485138896205931</v>
      </c>
      <c r="I678">
        <v>-0.14742962717966859</v>
      </c>
      <c r="J678">
        <v>31.717309817784859</v>
      </c>
      <c r="K678">
        <v>2.2688880699075511E-2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>
      <c r="A679">
        <v>1802</v>
      </c>
      <c r="B679">
        <v>20221014</v>
      </c>
      <c r="C679">
        <v>5.8651</v>
      </c>
      <c r="E679">
        <v>0</v>
      </c>
      <c r="F679">
        <f t="shared" si="10"/>
        <v>0</v>
      </c>
      <c r="G679">
        <v>64319</v>
      </c>
      <c r="H679">
        <v>0.674973171512668</v>
      </c>
      <c r="I679">
        <v>-0.14742962717966859</v>
      </c>
      <c r="J679">
        <v>34.913466456693051</v>
      </c>
      <c r="K679">
        <v>2.2743380881782051E-2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>
      <c r="A680">
        <v>1802</v>
      </c>
      <c r="B680">
        <v>20221017</v>
      </c>
      <c r="C680">
        <v>2.2161</v>
      </c>
      <c r="E680">
        <v>0</v>
      </c>
      <c r="F680">
        <f t="shared" si="10"/>
        <v>0</v>
      </c>
      <c r="G680">
        <v>65441</v>
      </c>
      <c r="H680">
        <v>0.68081202989858636</v>
      </c>
      <c r="I680">
        <v>-0.14742962717966859</v>
      </c>
      <c r="J680">
        <v>34.714830527020148</v>
      </c>
      <c r="K680">
        <v>2.2776458373451151E-2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>
      <c r="A681">
        <v>1802</v>
      </c>
      <c r="B681">
        <v>20221018</v>
      </c>
      <c r="C681">
        <v>4.3360000000000003</v>
      </c>
      <c r="E681">
        <v>0</v>
      </c>
      <c r="F681">
        <f t="shared" si="10"/>
        <v>0</v>
      </c>
      <c r="G681">
        <v>67931</v>
      </c>
      <c r="H681">
        <v>0.68728293770184412</v>
      </c>
      <c r="I681">
        <v>-0.14742962717966859</v>
      </c>
      <c r="J681">
        <v>36.220282187253808</v>
      </c>
      <c r="K681">
        <v>2.281073430870801E-2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>
      <c r="A682">
        <v>1802</v>
      </c>
      <c r="B682">
        <v>20221019</v>
      </c>
      <c r="C682">
        <v>0.25969999999999999</v>
      </c>
      <c r="E682">
        <v>0</v>
      </c>
      <c r="F682">
        <f t="shared" si="10"/>
        <v>0</v>
      </c>
      <c r="G682">
        <v>68129</v>
      </c>
      <c r="H682">
        <v>0.68689341443422502</v>
      </c>
      <c r="I682">
        <v>-0.14742962717966859</v>
      </c>
      <c r="J682">
        <v>36.16234856199857</v>
      </c>
      <c r="K682">
        <v>2.2804381187840811E-2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>
      <c r="A683">
        <v>1802</v>
      </c>
      <c r="B683">
        <v>20221020</v>
      </c>
      <c r="C683">
        <v>1.0363</v>
      </c>
      <c r="E683">
        <v>0</v>
      </c>
      <c r="F683">
        <f t="shared" si="10"/>
        <v>0</v>
      </c>
      <c r="G683">
        <v>68639</v>
      </c>
      <c r="H683">
        <v>0.69054160737733883</v>
      </c>
      <c r="I683">
        <v>-0.14742962717966859</v>
      </c>
      <c r="J683">
        <v>36.013085601563773</v>
      </c>
      <c r="K683">
        <v>2.2826106724085971E-2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>
      <c r="A684">
        <v>1802</v>
      </c>
      <c r="B684">
        <v>20221021</v>
      </c>
      <c r="C684">
        <v>-2.8205</v>
      </c>
      <c r="E684">
        <v>0</v>
      </c>
      <c r="F684">
        <f t="shared" si="10"/>
        <v>0</v>
      </c>
      <c r="G684">
        <v>66420</v>
      </c>
      <c r="H684">
        <v>0.69596955301916097</v>
      </c>
      <c r="I684">
        <v>-0.14742962717966859</v>
      </c>
      <c r="J684">
        <v>35.619832982159053</v>
      </c>
      <c r="K684">
        <v>2.2829320955435661E-2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>
      <c r="A685">
        <v>1802</v>
      </c>
      <c r="B685">
        <v>20221024</v>
      </c>
      <c r="C685">
        <v>1.5831</v>
      </c>
      <c r="E685">
        <v>0</v>
      </c>
      <c r="F685">
        <f t="shared" si="10"/>
        <v>0</v>
      </c>
      <c r="G685">
        <v>67525</v>
      </c>
      <c r="H685">
        <v>0.69496887674851593</v>
      </c>
      <c r="I685">
        <v>-0.14742962717966859</v>
      </c>
      <c r="J685">
        <v>35.782583264750627</v>
      </c>
      <c r="K685">
        <v>2.2817350318603841E-2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>
      <c r="A686">
        <v>1802</v>
      </c>
      <c r="B686">
        <v>20221025</v>
      </c>
      <c r="C686">
        <v>1.0389999999999999</v>
      </c>
      <c r="E686">
        <v>0</v>
      </c>
      <c r="F686">
        <f t="shared" si="10"/>
        <v>0</v>
      </c>
      <c r="G686">
        <v>68196</v>
      </c>
      <c r="H686">
        <v>0.69560371304344137</v>
      </c>
      <c r="I686">
        <v>-0.14742962717966859</v>
      </c>
      <c r="J686">
        <v>35.192437609560777</v>
      </c>
      <c r="K686">
        <v>2.2807156191621381E-2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>
      <c r="A687">
        <v>1802</v>
      </c>
      <c r="B687">
        <v>20221026</v>
      </c>
      <c r="C687">
        <v>-0.2571</v>
      </c>
      <c r="E687">
        <v>0</v>
      </c>
      <c r="F687">
        <f t="shared" si="10"/>
        <v>0</v>
      </c>
      <c r="G687">
        <v>68084</v>
      </c>
      <c r="H687">
        <v>0.69440134846436596</v>
      </c>
      <c r="I687">
        <v>-0.14742962717966859</v>
      </c>
      <c r="J687">
        <v>35.213020449116243</v>
      </c>
      <c r="K687">
        <v>2.2797521429955999E-2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>
      <c r="A688">
        <v>1802</v>
      </c>
      <c r="B688">
        <v>20221027</v>
      </c>
      <c r="C688">
        <v>5.1546000000000003</v>
      </c>
      <c r="E688">
        <v>0</v>
      </c>
      <c r="F688">
        <f t="shared" si="10"/>
        <v>0</v>
      </c>
      <c r="G688">
        <v>71178</v>
      </c>
      <c r="H688">
        <v>0.70200240092642585</v>
      </c>
      <c r="I688">
        <v>-0.14742962717966859</v>
      </c>
      <c r="J688">
        <v>36.631337273767087</v>
      </c>
      <c r="K688">
        <v>2.283991236958071E-2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>
      <c r="A689">
        <v>1802</v>
      </c>
      <c r="B689">
        <v>20221028</v>
      </c>
      <c r="C689">
        <v>0.73529999999999995</v>
      </c>
      <c r="E689">
        <v>0</v>
      </c>
      <c r="F689">
        <f t="shared" si="10"/>
        <v>0</v>
      </c>
      <c r="G689">
        <v>71503</v>
      </c>
      <c r="H689">
        <v>0.70567731489673113</v>
      </c>
      <c r="I689">
        <v>-0.14742962717966859</v>
      </c>
      <c r="J689">
        <v>36.632578987556549</v>
      </c>
      <c r="K689">
        <v>2.2851892902241759E-2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>
      <c r="A690">
        <v>1802</v>
      </c>
      <c r="B690">
        <v>20221031</v>
      </c>
      <c r="C690">
        <v>-0.72989999999999999</v>
      </c>
      <c r="E690">
        <v>0</v>
      </c>
      <c r="F690">
        <f t="shared" si="10"/>
        <v>0</v>
      </c>
      <c r="G690">
        <v>71193</v>
      </c>
      <c r="H690">
        <v>0.70175092750653767</v>
      </c>
      <c r="I690">
        <v>-0.14742962717966859</v>
      </c>
      <c r="J690">
        <v>36.387734947664917</v>
      </c>
      <c r="K690">
        <v>2.2825137617023969E-2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>
      <c r="A691">
        <v>1802</v>
      </c>
      <c r="B691">
        <v>20221101</v>
      </c>
      <c r="C691">
        <v>2.9411999999999998</v>
      </c>
      <c r="E691">
        <v>0</v>
      </c>
      <c r="F691">
        <f t="shared" si="10"/>
        <v>0</v>
      </c>
      <c r="G691">
        <v>72972</v>
      </c>
      <c r="H691">
        <v>0.70744554790063952</v>
      </c>
      <c r="I691">
        <v>-0.14742962717966859</v>
      </c>
      <c r="J691">
        <v>36.771436797176648</v>
      </c>
      <c r="K691">
        <v>2.2857209356137671E-2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>
      <c r="A692">
        <v>1802</v>
      </c>
      <c r="B692">
        <v>20221102</v>
      </c>
      <c r="C692">
        <v>-0.95240000000000002</v>
      </c>
      <c r="E692">
        <v>0</v>
      </c>
      <c r="F692">
        <f t="shared" si="10"/>
        <v>0</v>
      </c>
      <c r="G692">
        <v>72453</v>
      </c>
      <c r="H692">
        <v>0.70423281159776607</v>
      </c>
      <c r="I692">
        <v>-0.14742962717966859</v>
      </c>
      <c r="J692">
        <v>36.876494873891943</v>
      </c>
      <c r="K692">
        <v>2.2845229172558389E-2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>
      <c r="A693">
        <v>1802</v>
      </c>
      <c r="B693">
        <v>20221103</v>
      </c>
      <c r="C693">
        <v>-1.6827000000000001</v>
      </c>
      <c r="E693">
        <v>0</v>
      </c>
      <c r="F693">
        <f t="shared" si="10"/>
        <v>0</v>
      </c>
      <c r="G693">
        <v>71305</v>
      </c>
      <c r="H693">
        <v>0.7028984920014284</v>
      </c>
      <c r="I693">
        <v>-0.14742962717966859</v>
      </c>
      <c r="J693">
        <v>37.176926298952807</v>
      </c>
      <c r="K693">
        <v>2.2839476008582021E-2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>
      <c r="A694">
        <v>1802</v>
      </c>
      <c r="B694">
        <v>20221104</v>
      </c>
      <c r="C694">
        <v>5.1345000000000001</v>
      </c>
      <c r="E694">
        <v>0</v>
      </c>
      <c r="F694">
        <f t="shared" si="10"/>
        <v>0</v>
      </c>
      <c r="G694">
        <v>74901</v>
      </c>
      <c r="H694">
        <v>0.70404109242948099</v>
      </c>
      <c r="I694">
        <v>-0.14742962717966859</v>
      </c>
      <c r="J694">
        <v>39.357019645382351</v>
      </c>
      <c r="K694">
        <v>2.2869864049993079E-2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>
      <c r="A695">
        <v>1802</v>
      </c>
      <c r="B695">
        <v>20221107</v>
      </c>
      <c r="C695">
        <v>2.5581</v>
      </c>
      <c r="E695">
        <v>0</v>
      </c>
      <c r="F695">
        <f t="shared" si="10"/>
        <v>0</v>
      </c>
      <c r="G695">
        <v>76914</v>
      </c>
      <c r="H695">
        <v>0.70242258350117415</v>
      </c>
      <c r="I695">
        <v>-0.14742962717966859</v>
      </c>
      <c r="J695">
        <v>39.52523191490782</v>
      </c>
      <c r="K695">
        <v>2.2883654646950021E-2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>
      <c r="A696">
        <v>1802</v>
      </c>
      <c r="B696">
        <v>20221108</v>
      </c>
      <c r="C696">
        <v>-2.4943</v>
      </c>
      <c r="E696">
        <v>0</v>
      </c>
      <c r="F696">
        <f t="shared" si="10"/>
        <v>0</v>
      </c>
      <c r="G696">
        <v>75363</v>
      </c>
      <c r="H696">
        <v>0.69604638682683251</v>
      </c>
      <c r="I696">
        <v>-0.14742962717966859</v>
      </c>
      <c r="J696">
        <v>38.816513693324183</v>
      </c>
      <c r="K696">
        <v>2.2850011757836689E-2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>
      <c r="A697">
        <v>1802</v>
      </c>
      <c r="B697">
        <v>20221109</v>
      </c>
      <c r="C697">
        <v>3.7208999999999999</v>
      </c>
      <c r="E697">
        <v>0</v>
      </c>
      <c r="F697">
        <f t="shared" si="10"/>
        <v>0</v>
      </c>
      <c r="G697">
        <v>77501</v>
      </c>
      <c r="H697">
        <v>0.7072679485137503</v>
      </c>
      <c r="I697">
        <v>-0.14742962717966859</v>
      </c>
      <c r="J697">
        <v>39.100810522757683</v>
      </c>
      <c r="K697">
        <v>2.2898426290338222E-2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>
      <c r="A698">
        <v>1802</v>
      </c>
      <c r="B698">
        <v>20221110</v>
      </c>
      <c r="C698">
        <v>0.89690000000000003</v>
      </c>
      <c r="E698">
        <v>0</v>
      </c>
      <c r="F698">
        <f t="shared" si="10"/>
        <v>0</v>
      </c>
      <c r="G698">
        <v>78109</v>
      </c>
      <c r="H698">
        <v>0.70873985830229658</v>
      </c>
      <c r="I698">
        <v>-0.14742962717966859</v>
      </c>
      <c r="J698">
        <v>37.983516946982547</v>
      </c>
      <c r="K698">
        <v>2.2899663798059199E-2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>
      <c r="A699">
        <v>1802</v>
      </c>
      <c r="B699">
        <v>20221111</v>
      </c>
      <c r="C699">
        <v>2.8889</v>
      </c>
      <c r="E699">
        <v>0</v>
      </c>
      <c r="F699">
        <f t="shared" si="10"/>
        <v>0</v>
      </c>
      <c r="G699">
        <v>79788</v>
      </c>
      <c r="H699">
        <v>0.71841263283883161</v>
      </c>
      <c r="I699">
        <v>-0.14742962717966859</v>
      </c>
      <c r="J699">
        <v>37.921452757373913</v>
      </c>
      <c r="K699">
        <v>2.2947281963616391E-2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>
      <c r="A700">
        <v>1802</v>
      </c>
      <c r="B700">
        <v>20221114</v>
      </c>
      <c r="C700">
        <v>1.0799000000000001</v>
      </c>
      <c r="E700">
        <v>0</v>
      </c>
      <c r="F700">
        <f t="shared" si="10"/>
        <v>0</v>
      </c>
      <c r="G700">
        <v>80577</v>
      </c>
      <c r="H700">
        <v>0.71963372662823588</v>
      </c>
      <c r="I700">
        <v>-0.14742962717966859</v>
      </c>
      <c r="J700">
        <v>37.716369912194772</v>
      </c>
      <c r="K700">
        <v>2.2957240146252621E-2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>
      <c r="A701">
        <v>1802</v>
      </c>
      <c r="B701">
        <v>20221115</v>
      </c>
      <c r="C701">
        <v>1.4957</v>
      </c>
      <c r="E701">
        <v>0</v>
      </c>
      <c r="F701">
        <f t="shared" si="10"/>
        <v>0</v>
      </c>
      <c r="G701">
        <v>81591</v>
      </c>
      <c r="H701">
        <v>0.72280815718020186</v>
      </c>
      <c r="I701">
        <v>-0.14742962717966859</v>
      </c>
      <c r="J701">
        <v>36.676029874452958</v>
      </c>
      <c r="K701">
        <v>2.2973922749946561E-2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>
      <c r="A702">
        <v>1802</v>
      </c>
      <c r="B702">
        <v>20221116</v>
      </c>
      <c r="C702">
        <v>-1.2632000000000001</v>
      </c>
      <c r="E702">
        <v>0</v>
      </c>
      <c r="F702">
        <f t="shared" si="10"/>
        <v>0</v>
      </c>
      <c r="G702">
        <v>80590</v>
      </c>
      <c r="H702">
        <v>0.7223166154819769</v>
      </c>
      <c r="I702">
        <v>-0.14742962717966859</v>
      </c>
      <c r="J702">
        <v>36.786112022858589</v>
      </c>
      <c r="K702">
        <v>2.29619672927289E-2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>
      <c r="A703">
        <v>1802</v>
      </c>
      <c r="B703">
        <v>20221117</v>
      </c>
      <c r="C703">
        <v>-1.4924999999999999</v>
      </c>
      <c r="E703">
        <v>0</v>
      </c>
      <c r="F703">
        <f t="shared" si="10"/>
        <v>0</v>
      </c>
      <c r="G703">
        <v>79614</v>
      </c>
      <c r="H703">
        <v>0.71843084494715037</v>
      </c>
      <c r="I703">
        <v>-0.14742962717966859</v>
      </c>
      <c r="J703">
        <v>37.164850847094328</v>
      </c>
      <c r="K703">
        <v>2.2945589026750372E-2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>
      <c r="A704">
        <v>1802</v>
      </c>
      <c r="B704">
        <v>20221118</v>
      </c>
      <c r="C704">
        <v>1.5152000000000001</v>
      </c>
      <c r="E704">
        <v>0</v>
      </c>
      <c r="F704">
        <f t="shared" si="10"/>
        <v>0</v>
      </c>
      <c r="G704">
        <v>80792</v>
      </c>
      <c r="H704">
        <v>0.71893504485071003</v>
      </c>
      <c r="I704">
        <v>-0.14742962717966859</v>
      </c>
      <c r="J704">
        <v>37.016426883903073</v>
      </c>
      <c r="K704">
        <v>2.2953015998875621E-2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>
      <c r="A705">
        <v>1802</v>
      </c>
      <c r="B705">
        <v>20221121</v>
      </c>
      <c r="C705">
        <v>2.7719</v>
      </c>
      <c r="E705">
        <v>0</v>
      </c>
      <c r="F705">
        <f t="shared" si="10"/>
        <v>0</v>
      </c>
      <c r="G705">
        <v>82662</v>
      </c>
      <c r="H705">
        <v>0.7249825759123073</v>
      </c>
      <c r="I705">
        <v>-0.14742962717966859</v>
      </c>
      <c r="J705">
        <v>37.511982817440263</v>
      </c>
      <c r="K705">
        <v>2.3036739056002301E-2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>
      <c r="A706">
        <v>1802</v>
      </c>
      <c r="B706">
        <v>20221122</v>
      </c>
      <c r="C706">
        <v>2.4895999999999998</v>
      </c>
      <c r="E706">
        <v>0</v>
      </c>
      <c r="F706">
        <f t="shared" si="10"/>
        <v>0</v>
      </c>
      <c r="G706">
        <v>85001</v>
      </c>
      <c r="H706">
        <v>0.72056450191198762</v>
      </c>
      <c r="I706">
        <v>-0.14742962717966859</v>
      </c>
      <c r="J706">
        <v>37.015718041843158</v>
      </c>
      <c r="K706">
        <v>2.3022710448186001E-2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>
      <c r="A707">
        <v>1802</v>
      </c>
      <c r="B707">
        <v>20221123</v>
      </c>
      <c r="C707">
        <v>0</v>
      </c>
      <c r="E707">
        <v>0</v>
      </c>
      <c r="F707">
        <f t="shared" ref="F707:F770" si="11">E707*K707</f>
        <v>0</v>
      </c>
      <c r="G707">
        <v>85749</v>
      </c>
      <c r="H707">
        <v>0.70890844407881082</v>
      </c>
      <c r="I707">
        <v>-0.14742962717966859</v>
      </c>
      <c r="J707">
        <v>36.282640624353967</v>
      </c>
      <c r="K707">
        <v>2.2979871686480059E-2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>
      <c r="A708">
        <v>1802</v>
      </c>
      <c r="B708">
        <v>20221124</v>
      </c>
      <c r="C708">
        <v>-4.2510000000000003</v>
      </c>
      <c r="E708">
        <v>0</v>
      </c>
      <c r="F708">
        <f t="shared" si="11"/>
        <v>0</v>
      </c>
      <c r="G708">
        <v>83065</v>
      </c>
      <c r="H708">
        <v>0.6938874944491551</v>
      </c>
      <c r="I708">
        <v>-0.14742962717966859</v>
      </c>
      <c r="J708">
        <v>33.193433834194181</v>
      </c>
      <c r="K708">
        <v>2.29209659172461E-2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>
      <c r="A709">
        <v>1802</v>
      </c>
      <c r="B709">
        <v>20221125</v>
      </c>
      <c r="C709">
        <v>-0.42280000000000001</v>
      </c>
      <c r="E709">
        <v>0</v>
      </c>
      <c r="F709">
        <f t="shared" si="11"/>
        <v>0</v>
      </c>
      <c r="G709">
        <v>83155</v>
      </c>
      <c r="H709">
        <v>0.68726665935163189</v>
      </c>
      <c r="I709">
        <v>-0.14742962717966859</v>
      </c>
      <c r="J709">
        <v>31.201586161189692</v>
      </c>
      <c r="K709">
        <v>2.2892327545468501E-2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>
      <c r="A710">
        <v>1802</v>
      </c>
      <c r="B710">
        <v>20221128</v>
      </c>
      <c r="C710">
        <v>-0.63690000000000002</v>
      </c>
      <c r="E710">
        <v>0</v>
      </c>
      <c r="F710">
        <f t="shared" si="11"/>
        <v>0</v>
      </c>
      <c r="G710">
        <v>83284</v>
      </c>
      <c r="H710">
        <v>0.67760036462117734</v>
      </c>
      <c r="I710">
        <v>-0.14742962717966859</v>
      </c>
      <c r="J710">
        <v>31.172873011454609</v>
      </c>
      <c r="K710">
        <v>2.2852537520008889E-2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>
      <c r="A711">
        <v>1802</v>
      </c>
      <c r="B711">
        <v>20221129</v>
      </c>
      <c r="C711">
        <v>-0.2137</v>
      </c>
      <c r="E711">
        <v>0</v>
      </c>
      <c r="F711">
        <f t="shared" si="11"/>
        <v>0</v>
      </c>
      <c r="G711">
        <v>83113</v>
      </c>
      <c r="H711">
        <v>0.67739363500584049</v>
      </c>
      <c r="I711">
        <v>-0.14742962717966859</v>
      </c>
      <c r="J711">
        <v>30.093416609092468</v>
      </c>
      <c r="K711">
        <v>2.2853120464395769E-2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>
      <c r="A712">
        <v>1802</v>
      </c>
      <c r="B712">
        <v>20221130</v>
      </c>
      <c r="C712">
        <v>-0.42830000000000001</v>
      </c>
      <c r="E712">
        <v>0</v>
      </c>
      <c r="F712">
        <f t="shared" si="11"/>
        <v>0</v>
      </c>
      <c r="G712">
        <v>82620</v>
      </c>
      <c r="H712">
        <v>0.67935765592835595</v>
      </c>
      <c r="I712">
        <v>-0.14742962717966859</v>
      </c>
      <c r="J712">
        <v>30.311190960856631</v>
      </c>
      <c r="K712">
        <v>2.2851520227677419E-2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>
      <c r="A713">
        <v>1802</v>
      </c>
      <c r="B713">
        <v>20221201</v>
      </c>
      <c r="C713">
        <v>0.6452</v>
      </c>
      <c r="E713">
        <v>0</v>
      </c>
      <c r="F713">
        <f t="shared" si="11"/>
        <v>0</v>
      </c>
      <c r="G713">
        <v>83043</v>
      </c>
      <c r="H713">
        <v>0.68107212061267475</v>
      </c>
      <c r="I713">
        <v>-0.14742962717966859</v>
      </c>
      <c r="J713">
        <v>30.317584049005841</v>
      </c>
      <c r="K713">
        <v>2.286141419825706E-2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>
      <c r="A714">
        <v>1802</v>
      </c>
      <c r="B714">
        <v>20221202</v>
      </c>
      <c r="C714">
        <v>2.1368</v>
      </c>
      <c r="E714">
        <v>0</v>
      </c>
      <c r="F714">
        <f t="shared" si="11"/>
        <v>0</v>
      </c>
      <c r="G714">
        <v>84267</v>
      </c>
      <c r="H714">
        <v>0.68920589942967936</v>
      </c>
      <c r="I714">
        <v>-0.14742962717966859</v>
      </c>
      <c r="J714">
        <v>29.053187483952819</v>
      </c>
      <c r="K714">
        <v>2.289563264197704E-2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>
      <c r="A715">
        <v>1802</v>
      </c>
      <c r="B715">
        <v>20221205</v>
      </c>
      <c r="C715">
        <v>-0.83679999999999999</v>
      </c>
      <c r="E715">
        <v>0</v>
      </c>
      <c r="F715">
        <f t="shared" si="11"/>
        <v>0</v>
      </c>
      <c r="G715">
        <v>83727</v>
      </c>
      <c r="H715">
        <v>0.68669569267368291</v>
      </c>
      <c r="I715">
        <v>-0.14742962717966859</v>
      </c>
      <c r="J715">
        <v>29.250609956835259</v>
      </c>
      <c r="K715">
        <v>2.2889277161324401E-2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>
      <c r="A716">
        <v>1802</v>
      </c>
      <c r="B716">
        <v>20221206</v>
      </c>
      <c r="C716">
        <v>0.84389999999999998</v>
      </c>
      <c r="E716">
        <v>0</v>
      </c>
      <c r="F716">
        <f t="shared" si="11"/>
        <v>0</v>
      </c>
      <c r="G716">
        <v>84322</v>
      </c>
      <c r="H716">
        <v>0.68847586700210595</v>
      </c>
      <c r="I716">
        <v>-0.14742962717966859</v>
      </c>
      <c r="J716">
        <v>29.243592489986661</v>
      </c>
      <c r="K716">
        <v>2.28970169232884E-2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>
      <c r="A717">
        <v>1802</v>
      </c>
      <c r="B717">
        <v>20221207</v>
      </c>
      <c r="C717">
        <v>3.3473000000000002</v>
      </c>
      <c r="E717">
        <v>0</v>
      </c>
      <c r="F717">
        <f t="shared" si="11"/>
        <v>0</v>
      </c>
      <c r="G717">
        <v>86553</v>
      </c>
      <c r="H717">
        <v>0.69722643233424164</v>
      </c>
      <c r="I717">
        <v>-0.14742962717966859</v>
      </c>
      <c r="J717">
        <v>29.599497559025838</v>
      </c>
      <c r="K717">
        <v>2.2941532069060019E-2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>
      <c r="A718">
        <v>1802</v>
      </c>
      <c r="B718">
        <v>20221208</v>
      </c>
      <c r="C718">
        <v>-1.0121</v>
      </c>
      <c r="E718">
        <v>0</v>
      </c>
      <c r="F718">
        <f t="shared" si="11"/>
        <v>0</v>
      </c>
      <c r="G718">
        <v>86027</v>
      </c>
      <c r="H718">
        <v>0.69211607076997417</v>
      </c>
      <c r="I718">
        <v>-0.14742962717966859</v>
      </c>
      <c r="J718">
        <v>27.76402712418027</v>
      </c>
      <c r="K718">
        <v>2.2926738559994709E-2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>
      <c r="A719">
        <v>1802</v>
      </c>
      <c r="B719">
        <v>20221209</v>
      </c>
      <c r="C719">
        <v>0.61350000000000005</v>
      </c>
      <c r="E719">
        <v>0</v>
      </c>
      <c r="F719">
        <f t="shared" si="11"/>
        <v>0</v>
      </c>
      <c r="G719">
        <v>86234</v>
      </c>
      <c r="H719">
        <v>0.69680045205518248</v>
      </c>
      <c r="I719">
        <v>-0.14742962717966859</v>
      </c>
      <c r="J719">
        <v>27.78494341563675</v>
      </c>
      <c r="K719">
        <v>2.294195841232357E-2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>
      <c r="A720">
        <v>1802</v>
      </c>
      <c r="B720">
        <v>20221212</v>
      </c>
      <c r="C720">
        <v>0.40649999999999997</v>
      </c>
      <c r="E720">
        <v>0</v>
      </c>
      <c r="F720">
        <f t="shared" si="11"/>
        <v>0</v>
      </c>
      <c r="G720">
        <v>86074</v>
      </c>
      <c r="H720">
        <v>0.70432641515636019</v>
      </c>
      <c r="I720">
        <v>-0.14742962717966859</v>
      </c>
      <c r="J720">
        <v>27.7036241889801</v>
      </c>
      <c r="K720">
        <v>2.2961852727203969E-2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>
      <c r="A721">
        <v>1802</v>
      </c>
      <c r="B721">
        <v>20221213</v>
      </c>
      <c r="C721">
        <v>-0.60729999999999995</v>
      </c>
      <c r="E721">
        <v>0</v>
      </c>
      <c r="F721">
        <f t="shared" si="11"/>
        <v>0</v>
      </c>
      <c r="G721">
        <v>85676</v>
      </c>
      <c r="H721">
        <v>0.70241271216150136</v>
      </c>
      <c r="I721">
        <v>-0.14742962717966859</v>
      </c>
      <c r="J721">
        <v>27.355757269008841</v>
      </c>
      <c r="K721">
        <v>2.295025420171137E-2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>
      <c r="A722">
        <v>1802</v>
      </c>
      <c r="B722">
        <v>20221214</v>
      </c>
      <c r="C722">
        <v>2.2403</v>
      </c>
      <c r="E722">
        <v>0</v>
      </c>
      <c r="F722">
        <f t="shared" si="11"/>
        <v>0</v>
      </c>
      <c r="G722">
        <v>87651</v>
      </c>
      <c r="H722">
        <v>0.70164299164524679</v>
      </c>
      <c r="I722">
        <v>-0.14742962717966859</v>
      </c>
      <c r="J722">
        <v>27.504159917800639</v>
      </c>
      <c r="K722">
        <v>2.2947881716634741E-2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>
      <c r="A723">
        <v>1802</v>
      </c>
      <c r="B723">
        <v>20221215</v>
      </c>
      <c r="C723">
        <v>-0.19919999999999999</v>
      </c>
      <c r="E723">
        <v>0</v>
      </c>
      <c r="F723">
        <f t="shared" si="11"/>
        <v>0</v>
      </c>
      <c r="G723">
        <v>88281</v>
      </c>
      <c r="H723">
        <v>0.69007692939250298</v>
      </c>
      <c r="I723">
        <v>-0.14742962717966859</v>
      </c>
      <c r="J723">
        <v>26.674586476013669</v>
      </c>
      <c r="K723">
        <v>2.2900440012226329E-2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>
      <c r="A724">
        <v>1802</v>
      </c>
      <c r="B724">
        <v>20221216</v>
      </c>
      <c r="C724">
        <v>-2.7944</v>
      </c>
      <c r="E724">
        <v>0</v>
      </c>
      <c r="F724">
        <f t="shared" si="11"/>
        <v>0</v>
      </c>
      <c r="G724">
        <v>85905</v>
      </c>
      <c r="H724">
        <v>0.6886204643845798</v>
      </c>
      <c r="I724">
        <v>-0.14742962717966859</v>
      </c>
      <c r="J724">
        <v>25.299562788495159</v>
      </c>
      <c r="K724">
        <v>2.2890247332894801E-2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>
      <c r="A725">
        <v>1802</v>
      </c>
      <c r="B725">
        <v>20221219</v>
      </c>
      <c r="C725">
        <v>-9.8562999999999992</v>
      </c>
      <c r="E725">
        <v>0</v>
      </c>
      <c r="F725">
        <f t="shared" si="11"/>
        <v>0</v>
      </c>
      <c r="G725">
        <v>78179</v>
      </c>
      <c r="H725">
        <v>0.67635674884920205</v>
      </c>
      <c r="I725">
        <v>-0.14742962717966859</v>
      </c>
      <c r="J725">
        <v>36.182032996382887</v>
      </c>
      <c r="K725">
        <v>2.2815314359673239E-2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>
      <c r="A726">
        <v>1802</v>
      </c>
      <c r="B726">
        <v>20221220</v>
      </c>
      <c r="C726">
        <v>-2.9613</v>
      </c>
      <c r="E726">
        <v>0</v>
      </c>
      <c r="F726">
        <f t="shared" si="11"/>
        <v>0</v>
      </c>
      <c r="G726">
        <v>75737</v>
      </c>
      <c r="H726">
        <v>0.67833568534562971</v>
      </c>
      <c r="I726">
        <v>-0.14742962717966859</v>
      </c>
      <c r="J726">
        <v>36.865081414604113</v>
      </c>
      <c r="K726">
        <v>2.2810976701768269E-2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-1</v>
      </c>
      <c r="Q726" t="s">
        <v>16</v>
      </c>
      <c r="R726" t="s">
        <v>17</v>
      </c>
    </row>
    <row r="727" spans="1:18">
      <c r="A727">
        <v>1802</v>
      </c>
      <c r="B727">
        <v>20221221</v>
      </c>
      <c r="C727">
        <v>-0.46949999999999997</v>
      </c>
      <c r="E727">
        <v>0</v>
      </c>
      <c r="F727">
        <f t="shared" si="11"/>
        <v>0</v>
      </c>
      <c r="G727">
        <v>75380</v>
      </c>
      <c r="H727">
        <v>0.67831127030140248</v>
      </c>
      <c r="I727">
        <v>-0.14742962717966859</v>
      </c>
      <c r="J727">
        <v>35.955954099913569</v>
      </c>
      <c r="K727">
        <v>2.2802233194002909E-2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>
      <c r="A728">
        <v>1802</v>
      </c>
      <c r="B728">
        <v>20221222</v>
      </c>
      <c r="C728">
        <v>-0.23580000000000001</v>
      </c>
      <c r="E728">
        <v>-1</v>
      </c>
      <c r="F728">
        <f t="shared" si="11"/>
        <v>-2.2800597083543161E-2</v>
      </c>
      <c r="G728">
        <v>75299</v>
      </c>
      <c r="H728">
        <v>0.67668536216159814</v>
      </c>
      <c r="I728">
        <v>-0.14742962717966859</v>
      </c>
      <c r="J728">
        <v>35.876543540147203</v>
      </c>
      <c r="K728">
        <v>2.2800597083543161E-2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>
      <c r="A729">
        <v>1802</v>
      </c>
      <c r="B729">
        <v>20221223</v>
      </c>
      <c r="C729">
        <v>0.2364</v>
      </c>
      <c r="E729">
        <v>0</v>
      </c>
      <c r="F729">
        <f t="shared" si="11"/>
        <v>0</v>
      </c>
      <c r="G729">
        <v>75497</v>
      </c>
      <c r="H729">
        <v>0.67637691603974792</v>
      </c>
      <c r="I729">
        <v>-0.14742962717966859</v>
      </c>
      <c r="J729">
        <v>35.282586182111523</v>
      </c>
      <c r="K729">
        <v>2.2798135266288759E-2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>
      <c r="A730">
        <v>1802</v>
      </c>
      <c r="B730">
        <v>20221226</v>
      </c>
      <c r="C730">
        <v>1.8868</v>
      </c>
      <c r="E730">
        <v>0</v>
      </c>
      <c r="F730">
        <f t="shared" si="11"/>
        <v>0</v>
      </c>
      <c r="G730">
        <v>77028</v>
      </c>
      <c r="H730">
        <v>0.67482407278395729</v>
      </c>
      <c r="I730">
        <v>-0.14742962717966859</v>
      </c>
      <c r="J730">
        <v>35.685793604456308</v>
      </c>
      <c r="K730">
        <v>2.279547969332028E-2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>
      <c r="A731">
        <v>1802</v>
      </c>
      <c r="B731">
        <v>20221227</v>
      </c>
      <c r="C731">
        <v>0.69440000000000002</v>
      </c>
      <c r="E731">
        <v>0</v>
      </c>
      <c r="F731">
        <f t="shared" si="11"/>
        <v>0</v>
      </c>
      <c r="G731">
        <v>77446</v>
      </c>
      <c r="H731">
        <v>0.67666540691772326</v>
      </c>
      <c r="I731">
        <v>-0.14742962717966859</v>
      </c>
      <c r="J731">
        <v>35.516533141388322</v>
      </c>
      <c r="K731">
        <v>2.2809073036642171E-2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>
      <c r="A732">
        <v>1802</v>
      </c>
      <c r="B732">
        <v>20221228</v>
      </c>
      <c r="C732">
        <v>1.8391</v>
      </c>
      <c r="E732">
        <v>0</v>
      </c>
      <c r="F732">
        <f t="shared" si="11"/>
        <v>0</v>
      </c>
      <c r="G732">
        <v>78308</v>
      </c>
      <c r="H732">
        <v>0.68558154225025247</v>
      </c>
      <c r="I732">
        <v>-0.14742962717966859</v>
      </c>
      <c r="J732">
        <v>35.531152136466893</v>
      </c>
      <c r="K732">
        <v>2.2845487572407942E-2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>
      <c r="A733">
        <v>1802</v>
      </c>
      <c r="B733">
        <v>20221229</v>
      </c>
      <c r="C733">
        <v>-2.9344999999999999</v>
      </c>
      <c r="E733">
        <v>0</v>
      </c>
      <c r="F733">
        <f t="shared" si="11"/>
        <v>0</v>
      </c>
      <c r="G733">
        <v>76409</v>
      </c>
      <c r="H733">
        <v>0.67900273214884599</v>
      </c>
      <c r="I733">
        <v>-0.14742962717966859</v>
      </c>
      <c r="J733">
        <v>36.029456077215869</v>
      </c>
      <c r="K733">
        <v>2.281478406154212E-2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>
      <c r="A734">
        <v>1802</v>
      </c>
      <c r="B734">
        <v>20221230</v>
      </c>
      <c r="C734">
        <v>-1.1628000000000001</v>
      </c>
      <c r="E734">
        <v>0</v>
      </c>
      <c r="F734">
        <f t="shared" si="11"/>
        <v>0</v>
      </c>
      <c r="G734">
        <v>75712</v>
      </c>
      <c r="H734">
        <v>0.67586130398253863</v>
      </c>
      <c r="I734">
        <v>-0.14742962717966859</v>
      </c>
      <c r="J734">
        <v>35.806549515303807</v>
      </c>
      <c r="K734">
        <v>2.2804062835601002E-2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>
      <c r="A735">
        <v>1802</v>
      </c>
      <c r="B735">
        <v>20230103</v>
      </c>
      <c r="C735">
        <v>0.47060000000000002</v>
      </c>
      <c r="E735">
        <v>0</v>
      </c>
      <c r="F735">
        <f t="shared" si="11"/>
        <v>0</v>
      </c>
      <c r="G735">
        <v>76015</v>
      </c>
      <c r="H735">
        <v>0.67675038709290003</v>
      </c>
      <c r="I735">
        <v>-0.14239333658634359</v>
      </c>
      <c r="J735">
        <v>34.724558372775093</v>
      </c>
      <c r="K735">
        <v>1.926109698005464E-2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>
      <c r="A736">
        <v>1802</v>
      </c>
      <c r="B736">
        <v>20230104</v>
      </c>
      <c r="C736">
        <v>0.46839999999999998</v>
      </c>
      <c r="E736">
        <v>0</v>
      </c>
      <c r="F736">
        <f t="shared" si="11"/>
        <v>0</v>
      </c>
      <c r="G736">
        <v>76275</v>
      </c>
      <c r="H736">
        <v>0.67829738539658113</v>
      </c>
      <c r="I736">
        <v>-0.14239333658634359</v>
      </c>
      <c r="J736">
        <v>33.567340567151163</v>
      </c>
      <c r="K736">
        <v>1.926021404746283E-2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>
      <c r="A737">
        <v>1802</v>
      </c>
      <c r="B737">
        <v>20230105</v>
      </c>
      <c r="C737">
        <v>0</v>
      </c>
      <c r="E737">
        <v>0</v>
      </c>
      <c r="F737">
        <f t="shared" si="11"/>
        <v>0</v>
      </c>
      <c r="G737">
        <v>76200</v>
      </c>
      <c r="H737">
        <v>0.67947458098249536</v>
      </c>
      <c r="I737">
        <v>-0.14239333658634359</v>
      </c>
      <c r="J737">
        <v>33.370474305105347</v>
      </c>
      <c r="K737">
        <v>1.92576191187524E-2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>
      <c r="A738">
        <v>1802</v>
      </c>
      <c r="B738">
        <v>20230106</v>
      </c>
      <c r="C738">
        <v>3.2633999999999999</v>
      </c>
      <c r="E738">
        <v>0</v>
      </c>
      <c r="F738">
        <f t="shared" si="11"/>
        <v>0</v>
      </c>
      <c r="G738">
        <v>78285</v>
      </c>
      <c r="H738">
        <v>0.68591874716482781</v>
      </c>
      <c r="I738">
        <v>-0.14239333658634359</v>
      </c>
      <c r="J738">
        <v>33.548512812567601</v>
      </c>
      <c r="K738">
        <v>1.9261424125003989E-2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>
      <c r="A739">
        <v>1802</v>
      </c>
      <c r="B739">
        <v>20230109</v>
      </c>
      <c r="C739">
        <v>0.90290000000000004</v>
      </c>
      <c r="E739">
        <v>0</v>
      </c>
      <c r="F739">
        <f t="shared" si="11"/>
        <v>0</v>
      </c>
      <c r="G739">
        <v>78863</v>
      </c>
      <c r="H739">
        <v>0.68797249978762287</v>
      </c>
      <c r="I739">
        <v>-0.14239333658634359</v>
      </c>
      <c r="J739">
        <v>33.636589054697929</v>
      </c>
      <c r="K739">
        <v>1.9256804316824E-2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>
      <c r="A740">
        <v>1802</v>
      </c>
      <c r="B740">
        <v>20230110</v>
      </c>
      <c r="C740">
        <v>-0.22370000000000001</v>
      </c>
      <c r="E740">
        <v>0</v>
      </c>
      <c r="F740">
        <f t="shared" si="11"/>
        <v>0</v>
      </c>
      <c r="G740">
        <v>78590</v>
      </c>
      <c r="H740">
        <v>0.68949492082597597</v>
      </c>
      <c r="I740">
        <v>-0.14239333658634359</v>
      </c>
      <c r="J740">
        <v>33.623697186932077</v>
      </c>
      <c r="K740">
        <v>1.92466457214912E-2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>
      <c r="A741">
        <v>1802</v>
      </c>
      <c r="B741">
        <v>20230111</v>
      </c>
      <c r="C741">
        <v>0.44840000000000002</v>
      </c>
      <c r="E741">
        <v>0</v>
      </c>
      <c r="F741">
        <f t="shared" si="11"/>
        <v>0</v>
      </c>
      <c r="G741">
        <v>79109</v>
      </c>
      <c r="H741">
        <v>0.6867037005515837</v>
      </c>
      <c r="I741">
        <v>-0.14239333658634359</v>
      </c>
      <c r="J741">
        <v>33.708543183604441</v>
      </c>
      <c r="K741">
        <v>1.9269743863887832E-2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>
      <c r="A742">
        <v>1802</v>
      </c>
      <c r="B742">
        <v>20230112</v>
      </c>
      <c r="C742">
        <v>1.1161000000000001</v>
      </c>
      <c r="E742">
        <v>0</v>
      </c>
      <c r="F742">
        <f t="shared" si="11"/>
        <v>0</v>
      </c>
      <c r="G742">
        <v>79682</v>
      </c>
      <c r="H742">
        <v>0.69163412271164748</v>
      </c>
      <c r="I742">
        <v>-0.14239333658634359</v>
      </c>
      <c r="J742">
        <v>33.7674055893863</v>
      </c>
      <c r="K742">
        <v>1.9269566090460311E-2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>
      <c r="A743">
        <v>1802</v>
      </c>
      <c r="B743">
        <v>20230113</v>
      </c>
      <c r="C743">
        <v>-0.4415</v>
      </c>
      <c r="E743">
        <v>0</v>
      </c>
      <c r="F743">
        <f t="shared" si="11"/>
        <v>0</v>
      </c>
      <c r="G743">
        <v>79317</v>
      </c>
      <c r="H743">
        <v>0.69187061846133113</v>
      </c>
      <c r="I743">
        <v>-0.14239333658634359</v>
      </c>
      <c r="J743">
        <v>33.73654085070438</v>
      </c>
      <c r="K743">
        <v>1.9267858625683351E-2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>
      <c r="A744">
        <v>1802</v>
      </c>
      <c r="B744">
        <v>20230116</v>
      </c>
      <c r="C744">
        <v>-1.5521</v>
      </c>
      <c r="E744">
        <v>0</v>
      </c>
      <c r="F744">
        <f t="shared" si="11"/>
        <v>0</v>
      </c>
      <c r="G744">
        <v>78331</v>
      </c>
      <c r="H744">
        <v>0.68791832533422093</v>
      </c>
      <c r="I744">
        <v>-0.14239333658634359</v>
      </c>
      <c r="J744">
        <v>33.535611919178073</v>
      </c>
      <c r="K744">
        <v>1.9262603000719022E-2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>
      <c r="A745">
        <v>1802</v>
      </c>
      <c r="B745">
        <v>20230117</v>
      </c>
      <c r="C745">
        <v>1.5766</v>
      </c>
      <c r="E745">
        <v>0</v>
      </c>
      <c r="F745">
        <f t="shared" si="11"/>
        <v>0</v>
      </c>
      <c r="G745">
        <v>79539</v>
      </c>
      <c r="H745">
        <v>0.68828060157665094</v>
      </c>
      <c r="I745">
        <v>-0.14239333658634359</v>
      </c>
      <c r="J745">
        <v>33.877962265713172</v>
      </c>
      <c r="K745">
        <v>1.9277036872451091E-2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>
      <c r="A746">
        <v>1802</v>
      </c>
      <c r="B746">
        <v>20230130</v>
      </c>
      <c r="C746">
        <v>0.88690000000000002</v>
      </c>
      <c r="E746">
        <v>0</v>
      </c>
      <c r="F746">
        <f t="shared" si="11"/>
        <v>0</v>
      </c>
      <c r="G746">
        <v>80194</v>
      </c>
      <c r="H746">
        <v>0.68911622356909752</v>
      </c>
      <c r="I746">
        <v>-0.14239333658634359</v>
      </c>
      <c r="J746">
        <v>33.902751921275552</v>
      </c>
      <c r="K746">
        <v>1.92760921116517E-2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>
      <c r="A747">
        <v>1802</v>
      </c>
      <c r="B747">
        <v>20230131</v>
      </c>
      <c r="C747">
        <v>2.6374</v>
      </c>
      <c r="E747">
        <v>0</v>
      </c>
      <c r="F747">
        <f t="shared" si="11"/>
        <v>0</v>
      </c>
      <c r="G747">
        <v>82124</v>
      </c>
      <c r="H747">
        <v>0.6919858156571822</v>
      </c>
      <c r="I747">
        <v>-0.14239333658634359</v>
      </c>
      <c r="J747">
        <v>33.732681207472417</v>
      </c>
      <c r="K747">
        <v>1.928772420141844E-2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>
      <c r="A748">
        <v>1802</v>
      </c>
      <c r="B748">
        <v>20230201</v>
      </c>
      <c r="C748">
        <v>0</v>
      </c>
      <c r="E748">
        <v>0</v>
      </c>
      <c r="F748">
        <f t="shared" si="11"/>
        <v>0</v>
      </c>
      <c r="G748">
        <v>82734</v>
      </c>
      <c r="H748">
        <v>0.68273595078793126</v>
      </c>
      <c r="I748">
        <v>-0.14239333658634359</v>
      </c>
      <c r="J748">
        <v>33.8085391618689</v>
      </c>
      <c r="K748">
        <v>1.930644609816886E-2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>
      <c r="A749">
        <v>1802</v>
      </c>
      <c r="B749">
        <v>20230202</v>
      </c>
      <c r="C749">
        <v>0</v>
      </c>
      <c r="E749">
        <v>0</v>
      </c>
      <c r="F749">
        <f t="shared" si="11"/>
        <v>0</v>
      </c>
      <c r="G749">
        <v>82490</v>
      </c>
      <c r="H749">
        <v>0.6863985917409019</v>
      </c>
      <c r="I749">
        <v>-0.14239333658634359</v>
      </c>
      <c r="J749">
        <v>33.797394379450232</v>
      </c>
      <c r="K749">
        <v>1.9294126394330761E-2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>
      <c r="A750">
        <v>1802</v>
      </c>
      <c r="B750">
        <v>20230203</v>
      </c>
      <c r="C750">
        <v>0</v>
      </c>
      <c r="E750">
        <v>0</v>
      </c>
      <c r="F750">
        <f t="shared" si="11"/>
        <v>0</v>
      </c>
      <c r="G750">
        <v>82511</v>
      </c>
      <c r="H750">
        <v>0.68599617600514451</v>
      </c>
      <c r="I750">
        <v>-0.14239333658634359</v>
      </c>
      <c r="J750">
        <v>33.799563357310802</v>
      </c>
      <c r="K750">
        <v>1.929692674530966E-2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>
      <c r="A751">
        <v>1802</v>
      </c>
      <c r="B751">
        <v>20230206</v>
      </c>
      <c r="C751">
        <v>-1.4988999999999999</v>
      </c>
      <c r="E751">
        <v>0</v>
      </c>
      <c r="F751">
        <f t="shared" si="11"/>
        <v>0</v>
      </c>
      <c r="G751">
        <v>81410</v>
      </c>
      <c r="H751">
        <v>0.68385958686841142</v>
      </c>
      <c r="I751">
        <v>-0.14239333658634359</v>
      </c>
      <c r="J751">
        <v>33.968161826433921</v>
      </c>
      <c r="K751">
        <v>1.9295237611786718E-2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>
      <c r="A752">
        <v>1802</v>
      </c>
      <c r="B752">
        <v>20230207</v>
      </c>
      <c r="C752">
        <v>0.21740000000000001</v>
      </c>
      <c r="E752">
        <v>0</v>
      </c>
      <c r="F752">
        <f t="shared" si="11"/>
        <v>0</v>
      </c>
      <c r="G752">
        <v>81551</v>
      </c>
      <c r="H752">
        <v>0.68442364696253444</v>
      </c>
      <c r="I752">
        <v>-0.14239333658634359</v>
      </c>
      <c r="J752">
        <v>33.215095052946289</v>
      </c>
      <c r="K752">
        <v>1.9292744240601799E-2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>
      <c r="A753">
        <v>1802</v>
      </c>
      <c r="B753">
        <v>20230208</v>
      </c>
      <c r="C753">
        <v>-0.43380000000000002</v>
      </c>
      <c r="E753">
        <v>0</v>
      </c>
      <c r="F753">
        <f t="shared" si="11"/>
        <v>0</v>
      </c>
      <c r="G753">
        <v>81209</v>
      </c>
      <c r="H753">
        <v>0.68420366538592536</v>
      </c>
      <c r="I753">
        <v>-0.14239333658634359</v>
      </c>
      <c r="J753">
        <v>33.090300697979792</v>
      </c>
      <c r="K753">
        <v>1.9289534293031901E-2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>
      <c r="A754">
        <v>1802</v>
      </c>
      <c r="B754">
        <v>20230209</v>
      </c>
      <c r="C754">
        <v>-0.21790000000000001</v>
      </c>
      <c r="E754">
        <v>0</v>
      </c>
      <c r="F754">
        <f t="shared" si="11"/>
        <v>0</v>
      </c>
      <c r="G754">
        <v>81135</v>
      </c>
      <c r="H754">
        <v>0.68265169655071878</v>
      </c>
      <c r="I754">
        <v>-0.14239333658634359</v>
      </c>
      <c r="J754">
        <v>32.299140292056919</v>
      </c>
      <c r="K754">
        <v>1.9292002455943959E-2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>
      <c r="A755">
        <v>1802</v>
      </c>
      <c r="B755">
        <v>20230210</v>
      </c>
      <c r="C755">
        <v>-1.5284</v>
      </c>
      <c r="E755">
        <v>0</v>
      </c>
      <c r="F755">
        <f t="shared" si="11"/>
        <v>0</v>
      </c>
      <c r="G755">
        <v>80333</v>
      </c>
      <c r="H755">
        <v>0.67596718407924727</v>
      </c>
      <c r="I755">
        <v>-0.14239333658634359</v>
      </c>
      <c r="J755">
        <v>19.628044101365571</v>
      </c>
      <c r="K755">
        <v>1.9297846264530662E-2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>
      <c r="A756">
        <v>1802</v>
      </c>
      <c r="B756">
        <v>20230213</v>
      </c>
      <c r="C756">
        <v>1.3304</v>
      </c>
      <c r="E756">
        <v>0</v>
      </c>
      <c r="F756">
        <f t="shared" si="11"/>
        <v>0</v>
      </c>
      <c r="G756">
        <v>80904</v>
      </c>
      <c r="H756">
        <v>0.68360175650714983</v>
      </c>
      <c r="I756">
        <v>-0.14239333658634359</v>
      </c>
      <c r="J756">
        <v>17.237066763393681</v>
      </c>
      <c r="K756">
        <v>1.929963169884872E-2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>
      <c r="A757">
        <v>1802</v>
      </c>
      <c r="B757">
        <v>20230214</v>
      </c>
      <c r="C757">
        <v>1.3129</v>
      </c>
      <c r="E757">
        <v>0</v>
      </c>
      <c r="F757">
        <f t="shared" si="11"/>
        <v>0</v>
      </c>
      <c r="G757">
        <v>81744</v>
      </c>
      <c r="H757">
        <v>0.68697767204258198</v>
      </c>
      <c r="I757">
        <v>-0.14239333658634359</v>
      </c>
      <c r="J757">
        <v>17.257611391923021</v>
      </c>
      <c r="K757">
        <v>1.930378753038977E-2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>
      <c r="A758">
        <v>1802</v>
      </c>
      <c r="B758">
        <v>20230215</v>
      </c>
      <c r="C758">
        <v>0.432</v>
      </c>
      <c r="E758">
        <v>0</v>
      </c>
      <c r="F758">
        <f t="shared" si="11"/>
        <v>0</v>
      </c>
      <c r="G758">
        <v>82024</v>
      </c>
      <c r="H758">
        <v>0.68811098822106387</v>
      </c>
      <c r="I758">
        <v>-0.14239333658634359</v>
      </c>
      <c r="J758">
        <v>17.219336196837201</v>
      </c>
      <c r="K758">
        <v>1.9299660824999579E-2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>
      <c r="A759">
        <v>1802</v>
      </c>
      <c r="B759">
        <v>20230216</v>
      </c>
      <c r="C759">
        <v>0.43009999999999998</v>
      </c>
      <c r="E759">
        <v>0</v>
      </c>
      <c r="F759">
        <f t="shared" si="11"/>
        <v>0</v>
      </c>
      <c r="G759">
        <v>82418</v>
      </c>
      <c r="H759">
        <v>0.68746056241316866</v>
      </c>
      <c r="I759">
        <v>-0.14239333658634359</v>
      </c>
      <c r="J759">
        <v>17.226647409988551</v>
      </c>
      <c r="K759">
        <v>1.930141021347033E-2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>
      <c r="A760">
        <v>1802</v>
      </c>
      <c r="B760">
        <v>20230217</v>
      </c>
      <c r="C760">
        <v>-0.21410000000000001</v>
      </c>
      <c r="E760">
        <v>0</v>
      </c>
      <c r="F760">
        <f t="shared" si="11"/>
        <v>0</v>
      </c>
      <c r="G760">
        <v>82339</v>
      </c>
      <c r="H760">
        <v>0.6860115499310977</v>
      </c>
      <c r="I760">
        <v>-0.14239333658634359</v>
      </c>
      <c r="J760">
        <v>16.479218345157939</v>
      </c>
      <c r="K760">
        <v>1.9303773525276801E-2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>
      <c r="A761">
        <v>1802</v>
      </c>
      <c r="B761">
        <v>20230220</v>
      </c>
      <c r="C761">
        <v>0.42920000000000003</v>
      </c>
      <c r="E761">
        <v>0</v>
      </c>
      <c r="F761">
        <f t="shared" si="11"/>
        <v>0</v>
      </c>
      <c r="G761">
        <v>82736</v>
      </c>
      <c r="H761">
        <v>0.68537326260494835</v>
      </c>
      <c r="I761">
        <v>-0.14239333658634359</v>
      </c>
      <c r="J761">
        <v>16.470432509906669</v>
      </c>
      <c r="K761">
        <v>1.930487175830015E-2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>
      <c r="A762">
        <v>1802</v>
      </c>
      <c r="B762">
        <v>20230221</v>
      </c>
      <c r="C762">
        <v>0.85470000000000002</v>
      </c>
      <c r="E762">
        <v>0</v>
      </c>
      <c r="F762">
        <f t="shared" si="11"/>
        <v>0</v>
      </c>
      <c r="G762">
        <v>83309</v>
      </c>
      <c r="H762">
        <v>0.68744368483374452</v>
      </c>
      <c r="I762">
        <v>-0.14239333658634359</v>
      </c>
      <c r="J762">
        <v>16.312687393990309</v>
      </c>
      <c r="K762">
        <v>1.9305131715740109E-2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>
      <c r="A763">
        <v>1802</v>
      </c>
      <c r="B763">
        <v>20230222</v>
      </c>
      <c r="C763">
        <v>-1.4831000000000001</v>
      </c>
      <c r="E763">
        <v>0</v>
      </c>
      <c r="F763">
        <f t="shared" si="11"/>
        <v>0</v>
      </c>
      <c r="G763">
        <v>82373</v>
      </c>
      <c r="H763">
        <v>0.68291150234741127</v>
      </c>
      <c r="I763">
        <v>-0.14239333658634359</v>
      </c>
      <c r="J763">
        <v>14.91211097238706</v>
      </c>
      <c r="K763">
        <v>1.9303753602678369E-2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>
      <c r="A764">
        <v>1802</v>
      </c>
      <c r="B764">
        <v>20230223</v>
      </c>
      <c r="C764">
        <v>1.2903</v>
      </c>
      <c r="E764">
        <v>0</v>
      </c>
      <c r="F764">
        <f t="shared" si="11"/>
        <v>0</v>
      </c>
      <c r="G764">
        <v>83199</v>
      </c>
      <c r="H764">
        <v>0.68647588178107843</v>
      </c>
      <c r="I764">
        <v>-0.14239333658634359</v>
      </c>
      <c r="J764">
        <v>14.644501907497251</v>
      </c>
      <c r="K764">
        <v>1.930465250237566E-2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>
      <c r="A765">
        <v>1802</v>
      </c>
      <c r="B765">
        <v>20230224</v>
      </c>
      <c r="C765">
        <v>-0.42459999999999998</v>
      </c>
      <c r="E765">
        <v>0</v>
      </c>
      <c r="F765">
        <f t="shared" si="11"/>
        <v>0</v>
      </c>
      <c r="G765">
        <v>82758</v>
      </c>
      <c r="H765">
        <v>0.68776765857966393</v>
      </c>
      <c r="I765">
        <v>-0.14239333658634359</v>
      </c>
      <c r="J765">
        <v>14.842579880300651</v>
      </c>
      <c r="K765">
        <v>1.929535930146075E-2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>
      <c r="A766">
        <v>1802</v>
      </c>
      <c r="B766">
        <v>20230301</v>
      </c>
      <c r="C766">
        <v>-3.1983000000000001</v>
      </c>
      <c r="E766">
        <v>0</v>
      </c>
      <c r="F766">
        <f t="shared" si="11"/>
        <v>0</v>
      </c>
      <c r="G766">
        <v>80522</v>
      </c>
      <c r="H766">
        <v>0.68129185795206593</v>
      </c>
      <c r="I766">
        <v>-0.14239333658634359</v>
      </c>
      <c r="J766">
        <v>17.105576231129529</v>
      </c>
      <c r="K766">
        <v>1.9286602497807229E-2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>
      <c r="A767">
        <v>1802</v>
      </c>
      <c r="B767">
        <v>20230302</v>
      </c>
      <c r="C767">
        <v>-1.7621</v>
      </c>
      <c r="E767">
        <v>0</v>
      </c>
      <c r="F767">
        <f t="shared" si="11"/>
        <v>0</v>
      </c>
      <c r="G767">
        <v>79432</v>
      </c>
      <c r="H767">
        <v>0.67616389469524085</v>
      </c>
      <c r="I767">
        <v>-0.14239333658634359</v>
      </c>
      <c r="J767">
        <v>17.64513047817556</v>
      </c>
      <c r="K767">
        <v>1.9284644083041771E-2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>
      <c r="A768">
        <v>1802</v>
      </c>
      <c r="B768">
        <v>20230303</v>
      </c>
      <c r="C768">
        <v>0.67259999999999998</v>
      </c>
      <c r="E768">
        <v>0</v>
      </c>
      <c r="F768">
        <f t="shared" si="11"/>
        <v>0</v>
      </c>
      <c r="G768">
        <v>79905</v>
      </c>
      <c r="H768">
        <v>0.67711328343137089</v>
      </c>
      <c r="I768">
        <v>-0.14239333658634359</v>
      </c>
      <c r="J768">
        <v>15.969894095949259</v>
      </c>
      <c r="K768">
        <v>1.9288449769474861E-2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>
      <c r="A769">
        <v>1802</v>
      </c>
      <c r="B769">
        <v>20230306</v>
      </c>
      <c r="C769">
        <v>1.1135999999999999</v>
      </c>
      <c r="E769">
        <v>0</v>
      </c>
      <c r="F769">
        <f t="shared" si="11"/>
        <v>0</v>
      </c>
      <c r="G769">
        <v>80775</v>
      </c>
      <c r="H769">
        <v>0.67739746430839964</v>
      </c>
      <c r="I769">
        <v>-0.14239333658634359</v>
      </c>
      <c r="J769">
        <v>16.122350626121381</v>
      </c>
      <c r="K769">
        <v>1.9295628256740312E-2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>
      <c r="A770">
        <v>1802</v>
      </c>
      <c r="B770">
        <v>20230307</v>
      </c>
      <c r="C770">
        <v>-0.66080000000000005</v>
      </c>
      <c r="E770">
        <v>0</v>
      </c>
      <c r="F770">
        <f t="shared" si="11"/>
        <v>0</v>
      </c>
      <c r="G770">
        <v>80340</v>
      </c>
      <c r="H770">
        <v>0.67579076174205854</v>
      </c>
      <c r="I770">
        <v>-0.14239333658634359</v>
      </c>
      <c r="J770">
        <v>16.174948975231111</v>
      </c>
      <c r="K770">
        <v>1.929188163707625E-2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>
      <c r="A771">
        <v>1802</v>
      </c>
      <c r="B771">
        <v>20230308</v>
      </c>
      <c r="C771">
        <v>-1.5521</v>
      </c>
      <c r="E771">
        <v>0</v>
      </c>
      <c r="F771">
        <f t="shared" ref="F771:F834" si="12">E771*K771</f>
        <v>0</v>
      </c>
      <c r="G771">
        <v>79328</v>
      </c>
      <c r="H771">
        <v>0.67212878346779759</v>
      </c>
      <c r="I771">
        <v>-0.14239333658634359</v>
      </c>
      <c r="J771">
        <v>16.513330588754989</v>
      </c>
      <c r="K771">
        <v>1.928744509952764E-2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>
      <c r="A772">
        <v>1802</v>
      </c>
      <c r="B772">
        <v>20230309</v>
      </c>
      <c r="C772">
        <v>-0.67569999999999997</v>
      </c>
      <c r="E772">
        <v>0</v>
      </c>
      <c r="F772">
        <f t="shared" si="12"/>
        <v>0</v>
      </c>
      <c r="G772">
        <v>78745</v>
      </c>
      <c r="H772">
        <v>0.67283799527946908</v>
      </c>
      <c r="I772">
        <v>-0.14239333658634359</v>
      </c>
      <c r="J772">
        <v>16.512807180402309</v>
      </c>
      <c r="K772">
        <v>1.927964973989043E-2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>
      <c r="A773">
        <v>1802</v>
      </c>
      <c r="B773">
        <v>20230310</v>
      </c>
      <c r="C773">
        <v>-3.8549000000000002</v>
      </c>
      <c r="E773">
        <v>0</v>
      </c>
      <c r="F773">
        <f t="shared" si="12"/>
        <v>0</v>
      </c>
      <c r="G773">
        <v>75908</v>
      </c>
      <c r="H773">
        <v>0.66948127799549029</v>
      </c>
      <c r="I773">
        <v>-0.14239333658634359</v>
      </c>
      <c r="J773">
        <v>19.366839379471191</v>
      </c>
      <c r="K773">
        <v>1.925902444709944E-2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>
      <c r="A774">
        <v>1802</v>
      </c>
      <c r="B774">
        <v>20230313</v>
      </c>
      <c r="C774">
        <v>-0.23580000000000001</v>
      </c>
      <c r="E774">
        <v>0</v>
      </c>
      <c r="F774">
        <f t="shared" si="12"/>
        <v>0</v>
      </c>
      <c r="G774">
        <v>75686</v>
      </c>
      <c r="H774">
        <v>0.67015002358272713</v>
      </c>
      <c r="I774">
        <v>-0.14239333658634359</v>
      </c>
      <c r="J774">
        <v>19.100506540378841</v>
      </c>
      <c r="K774">
        <v>1.9261972832052748E-2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>
      <c r="A775">
        <v>1802</v>
      </c>
      <c r="B775">
        <v>20230314</v>
      </c>
      <c r="C775">
        <v>-0.9456</v>
      </c>
      <c r="E775">
        <v>0</v>
      </c>
      <c r="F775">
        <f t="shared" si="12"/>
        <v>0</v>
      </c>
      <c r="G775">
        <v>75013</v>
      </c>
      <c r="H775">
        <v>0.66946017573663008</v>
      </c>
      <c r="I775">
        <v>-0.14239333658634359</v>
      </c>
      <c r="J775">
        <v>18.588406668827862</v>
      </c>
      <c r="K775">
        <v>1.9263214119909691E-2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>
      <c r="A776">
        <v>1802</v>
      </c>
      <c r="B776">
        <v>20230315</v>
      </c>
      <c r="C776">
        <v>0.4773</v>
      </c>
      <c r="E776">
        <v>0</v>
      </c>
      <c r="F776">
        <f t="shared" si="12"/>
        <v>0</v>
      </c>
      <c r="G776">
        <v>75268</v>
      </c>
      <c r="H776">
        <v>0.6711436227812676</v>
      </c>
      <c r="I776">
        <v>-0.14239333658634359</v>
      </c>
      <c r="J776">
        <v>18.41815431551499</v>
      </c>
      <c r="K776">
        <v>1.9262611004257621E-2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>
      <c r="A777">
        <v>1802</v>
      </c>
      <c r="B777">
        <v>20230316</v>
      </c>
      <c r="C777">
        <v>-3.0878999999999999</v>
      </c>
      <c r="E777">
        <v>0</v>
      </c>
      <c r="F777">
        <f t="shared" si="12"/>
        <v>0</v>
      </c>
      <c r="G777">
        <v>73010</v>
      </c>
      <c r="H777">
        <v>0.669995321792203</v>
      </c>
      <c r="I777">
        <v>-0.14239333658634359</v>
      </c>
      <c r="J777">
        <v>18.432941934034371</v>
      </c>
      <c r="K777">
        <v>1.925379484059548E-2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>
      <c r="A778">
        <v>1802</v>
      </c>
      <c r="B778">
        <v>20230317</v>
      </c>
      <c r="C778">
        <v>0.24510000000000001</v>
      </c>
      <c r="E778">
        <v>0</v>
      </c>
      <c r="F778">
        <f t="shared" si="12"/>
        <v>0</v>
      </c>
      <c r="G778">
        <v>73256</v>
      </c>
      <c r="H778">
        <v>0.66893093568959738</v>
      </c>
      <c r="I778">
        <v>-0.14239333658634359</v>
      </c>
      <c r="J778">
        <v>18.2322990306901</v>
      </c>
      <c r="K778">
        <v>1.9254792408660279E-2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>
      <c r="A779">
        <v>1802</v>
      </c>
      <c r="B779">
        <v>20230320</v>
      </c>
      <c r="C779">
        <v>-0.73350000000000004</v>
      </c>
      <c r="E779">
        <v>0</v>
      </c>
      <c r="F779">
        <f t="shared" si="12"/>
        <v>0</v>
      </c>
      <c r="G779">
        <v>73024</v>
      </c>
      <c r="H779">
        <v>0.66375176458920293</v>
      </c>
      <c r="I779">
        <v>-0.14239333658634359</v>
      </c>
      <c r="J779">
        <v>18.231499306870901</v>
      </c>
      <c r="K779">
        <v>1.9250813549851361E-2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>
      <c r="A780">
        <v>1802</v>
      </c>
      <c r="B780">
        <v>20230321</v>
      </c>
      <c r="C780">
        <v>-0.49259999999999998</v>
      </c>
      <c r="E780">
        <v>0</v>
      </c>
      <c r="F780">
        <f t="shared" si="12"/>
        <v>0</v>
      </c>
      <c r="G780">
        <v>72704</v>
      </c>
      <c r="H780">
        <v>0.66304991278849867</v>
      </c>
      <c r="I780">
        <v>-0.14239333658634359</v>
      </c>
      <c r="J780">
        <v>18.188679960060639</v>
      </c>
      <c r="K780">
        <v>1.9248061188148539E-2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>
      <c r="A781">
        <v>1802</v>
      </c>
      <c r="B781">
        <v>20230322</v>
      </c>
      <c r="C781">
        <v>0</v>
      </c>
      <c r="E781">
        <v>0</v>
      </c>
      <c r="F781">
        <f t="shared" si="12"/>
        <v>0</v>
      </c>
      <c r="G781">
        <v>72722</v>
      </c>
      <c r="H781">
        <v>0.66273368022201329</v>
      </c>
      <c r="I781">
        <v>-0.14239333658634359</v>
      </c>
      <c r="J781">
        <v>18.01922598463198</v>
      </c>
      <c r="K781">
        <v>1.92518858827798E-2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>
      <c r="A782">
        <v>1802</v>
      </c>
      <c r="B782">
        <v>20230323</v>
      </c>
      <c r="C782">
        <v>1.9802</v>
      </c>
      <c r="E782">
        <v>0</v>
      </c>
      <c r="F782">
        <f t="shared" si="12"/>
        <v>0</v>
      </c>
      <c r="G782">
        <v>74009</v>
      </c>
      <c r="H782">
        <v>0.66531399723616647</v>
      </c>
      <c r="I782">
        <v>-0.14239333658634359</v>
      </c>
      <c r="J782">
        <v>18.97206386866047</v>
      </c>
      <c r="K782">
        <v>1.9261732087233831E-2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>
      <c r="A783">
        <v>1802</v>
      </c>
      <c r="B783">
        <v>20230324</v>
      </c>
      <c r="C783">
        <v>-0.4854</v>
      </c>
      <c r="E783">
        <v>0</v>
      </c>
      <c r="F783">
        <f t="shared" si="12"/>
        <v>0</v>
      </c>
      <c r="G783">
        <v>73719</v>
      </c>
      <c r="H783">
        <v>0.66413884223957953</v>
      </c>
      <c r="I783">
        <v>-0.14239333658634359</v>
      </c>
      <c r="J783">
        <v>18.97090324215943</v>
      </c>
      <c r="K783">
        <v>1.9255288880767E-2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>
      <c r="A784">
        <v>1802</v>
      </c>
      <c r="B784">
        <v>20230327</v>
      </c>
      <c r="C784">
        <v>0.97560000000000002</v>
      </c>
      <c r="E784">
        <v>0</v>
      </c>
      <c r="F784">
        <f t="shared" si="12"/>
        <v>0</v>
      </c>
      <c r="G784">
        <v>74648</v>
      </c>
      <c r="H784">
        <v>0.66089726753974432</v>
      </c>
      <c r="I784">
        <v>-0.14239333658634359</v>
      </c>
      <c r="J784">
        <v>19.4986975799006</v>
      </c>
      <c r="K784">
        <v>1.92720134986798E-2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>
      <c r="A785">
        <v>1802</v>
      </c>
      <c r="B785">
        <v>20230328</v>
      </c>
      <c r="C785">
        <v>-1.4493</v>
      </c>
      <c r="E785">
        <v>0</v>
      </c>
      <c r="F785">
        <f t="shared" si="12"/>
        <v>0</v>
      </c>
      <c r="G785">
        <v>73535</v>
      </c>
      <c r="H785">
        <v>0.66132112983823377</v>
      </c>
      <c r="I785">
        <v>-0.14239333658634359</v>
      </c>
      <c r="J785">
        <v>19.713607470340719</v>
      </c>
      <c r="K785">
        <v>1.926173352696663E-2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>
      <c r="A786">
        <v>1802</v>
      </c>
      <c r="B786">
        <v>20230329</v>
      </c>
      <c r="C786">
        <v>2.6960999999999999</v>
      </c>
      <c r="E786">
        <v>0</v>
      </c>
      <c r="F786">
        <f t="shared" si="12"/>
        <v>0</v>
      </c>
      <c r="G786">
        <v>75092</v>
      </c>
      <c r="H786">
        <v>0.66820792124000761</v>
      </c>
      <c r="I786">
        <v>-0.14239333658634359</v>
      </c>
      <c r="J786">
        <v>20.696815601176219</v>
      </c>
      <c r="K786">
        <v>1.9261576460215989E-2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>
      <c r="A787">
        <v>1802</v>
      </c>
      <c r="B787">
        <v>20230330</v>
      </c>
      <c r="C787">
        <v>-0.4773</v>
      </c>
      <c r="E787">
        <v>0</v>
      </c>
      <c r="F787">
        <f t="shared" si="12"/>
        <v>0</v>
      </c>
      <c r="G787">
        <v>74773</v>
      </c>
      <c r="H787">
        <v>0.66754812132336294</v>
      </c>
      <c r="I787">
        <v>-0.14239333658634359</v>
      </c>
      <c r="J787">
        <v>20.35476333471161</v>
      </c>
      <c r="K787">
        <v>1.9261970362581739E-2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>
      <c r="A788">
        <v>1802</v>
      </c>
      <c r="B788">
        <v>20230331</v>
      </c>
      <c r="C788">
        <v>-1.4388000000000001</v>
      </c>
      <c r="E788">
        <v>0</v>
      </c>
      <c r="F788">
        <f t="shared" si="12"/>
        <v>0</v>
      </c>
      <c r="G788">
        <v>73955</v>
      </c>
      <c r="H788">
        <v>0.66324403016284217</v>
      </c>
      <c r="I788">
        <v>-0.14239333658634359</v>
      </c>
      <c r="J788">
        <v>20.391305431043151</v>
      </c>
      <c r="K788">
        <v>1.9249052492142159E-2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>
      <c r="A789">
        <v>1802</v>
      </c>
      <c r="B789">
        <v>20230406</v>
      </c>
      <c r="C789">
        <v>-2.1898</v>
      </c>
      <c r="E789">
        <v>0</v>
      </c>
      <c r="F789">
        <f t="shared" si="12"/>
        <v>0</v>
      </c>
      <c r="G789">
        <v>72888</v>
      </c>
      <c r="H789">
        <v>0.65407439779386001</v>
      </c>
      <c r="I789">
        <v>-4.6623141276629858E-2</v>
      </c>
      <c r="J789">
        <v>20.472186172437532</v>
      </c>
      <c r="K789">
        <v>1.9236567136726619E-2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>
      <c r="A790">
        <v>1802</v>
      </c>
      <c r="B790">
        <v>20230407</v>
      </c>
      <c r="C790">
        <v>0.74629999999999996</v>
      </c>
      <c r="E790">
        <v>0</v>
      </c>
      <c r="F790">
        <f t="shared" si="12"/>
        <v>0</v>
      </c>
      <c r="G790">
        <v>73359</v>
      </c>
      <c r="H790">
        <v>0.65531231414153257</v>
      </c>
      <c r="I790">
        <v>-4.6623141276629858E-2</v>
      </c>
      <c r="J790">
        <v>20.67222493931947</v>
      </c>
      <c r="K790">
        <v>1.9237039177142281E-2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>
      <c r="A791">
        <v>1802</v>
      </c>
      <c r="B791">
        <v>20230410</v>
      </c>
      <c r="C791">
        <v>-0.49380000000000002</v>
      </c>
      <c r="E791">
        <v>0</v>
      </c>
      <c r="F791">
        <f t="shared" si="12"/>
        <v>0</v>
      </c>
      <c r="G791">
        <v>73075</v>
      </c>
      <c r="H791">
        <v>0.65403977416010817</v>
      </c>
      <c r="I791">
        <v>-4.6623141276629858E-2</v>
      </c>
      <c r="J791">
        <v>20.518501513806392</v>
      </c>
      <c r="K791">
        <v>1.923500656650887E-2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>
      <c r="A792">
        <v>1802</v>
      </c>
      <c r="B792">
        <v>20230411</v>
      </c>
      <c r="C792">
        <v>0</v>
      </c>
      <c r="E792">
        <v>0</v>
      </c>
      <c r="F792">
        <f t="shared" si="12"/>
        <v>0</v>
      </c>
      <c r="G792">
        <v>72991</v>
      </c>
      <c r="H792">
        <v>0.6553775605233525</v>
      </c>
      <c r="I792">
        <v>-4.6623141276629858E-2</v>
      </c>
      <c r="J792">
        <v>20.285035275787301</v>
      </c>
      <c r="K792">
        <v>1.9242707215154531E-2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>
      <c r="A793">
        <v>1802</v>
      </c>
      <c r="B793">
        <v>20230412</v>
      </c>
      <c r="C793">
        <v>1.4887999999999999</v>
      </c>
      <c r="E793">
        <v>0</v>
      </c>
      <c r="F793">
        <f t="shared" si="12"/>
        <v>0</v>
      </c>
      <c r="G793">
        <v>73952</v>
      </c>
      <c r="H793">
        <v>0.65751902963160314</v>
      </c>
      <c r="I793">
        <v>-4.6623141276629858E-2</v>
      </c>
      <c r="J793">
        <v>20.772200188016338</v>
      </c>
      <c r="K793">
        <v>1.9250847048187379E-2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>
      <c r="A794">
        <v>1802</v>
      </c>
      <c r="B794">
        <v>20230413</v>
      </c>
      <c r="C794">
        <v>0</v>
      </c>
      <c r="E794">
        <v>0</v>
      </c>
      <c r="F794">
        <f t="shared" si="12"/>
        <v>0</v>
      </c>
      <c r="G794">
        <v>74533</v>
      </c>
      <c r="H794">
        <v>0.64856316159617111</v>
      </c>
      <c r="I794">
        <v>-4.6623141276629858E-2</v>
      </c>
      <c r="J794">
        <v>20.693589709567561</v>
      </c>
      <c r="K794">
        <v>1.9263032847557392E-2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>
      <c r="A795">
        <v>1802</v>
      </c>
      <c r="B795">
        <v>20230414</v>
      </c>
      <c r="C795">
        <v>0.73350000000000004</v>
      </c>
      <c r="E795">
        <v>0</v>
      </c>
      <c r="F795">
        <f t="shared" si="12"/>
        <v>0</v>
      </c>
      <c r="G795">
        <v>75632</v>
      </c>
      <c r="H795">
        <v>0.64044458426210282</v>
      </c>
      <c r="I795">
        <v>-4.6623141276629858E-2</v>
      </c>
      <c r="J795">
        <v>21.372162584631869</v>
      </c>
      <c r="K795">
        <v>1.9269052674444391E-2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>
      <c r="A796">
        <v>1802</v>
      </c>
      <c r="B796">
        <v>20230417</v>
      </c>
      <c r="C796">
        <v>1.2136</v>
      </c>
      <c r="E796">
        <v>0</v>
      </c>
      <c r="F796">
        <f t="shared" si="12"/>
        <v>0</v>
      </c>
      <c r="G796">
        <v>77372</v>
      </c>
      <c r="H796">
        <v>0.62857784438095587</v>
      </c>
      <c r="I796">
        <v>-4.6623141276629858E-2</v>
      </c>
      <c r="J796">
        <v>21.454997360112561</v>
      </c>
      <c r="K796">
        <v>1.929355367525179E-2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>
      <c r="A797">
        <v>1802</v>
      </c>
      <c r="B797">
        <v>20230418</v>
      </c>
      <c r="C797">
        <v>-1.9185000000000001</v>
      </c>
      <c r="E797">
        <v>0</v>
      </c>
      <c r="F797">
        <f t="shared" si="12"/>
        <v>0</v>
      </c>
      <c r="G797">
        <v>76878</v>
      </c>
      <c r="H797">
        <v>0.61503187294560735</v>
      </c>
      <c r="I797">
        <v>-4.6623141276629858E-2</v>
      </c>
      <c r="J797">
        <v>21.182580952575631</v>
      </c>
      <c r="K797">
        <v>1.9288236846230791E-2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>
      <c r="A798">
        <v>1802</v>
      </c>
      <c r="B798">
        <v>20230419</v>
      </c>
      <c r="C798">
        <v>3.423</v>
      </c>
      <c r="E798">
        <v>0</v>
      </c>
      <c r="F798">
        <f t="shared" si="12"/>
        <v>0</v>
      </c>
      <c r="G798">
        <v>78829</v>
      </c>
      <c r="H798">
        <v>0.62454461642966963</v>
      </c>
      <c r="I798">
        <v>-4.6623141276629858E-2</v>
      </c>
      <c r="J798">
        <v>22.42162844250765</v>
      </c>
      <c r="K798">
        <v>1.9300800389749101E-2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>
      <c r="A799">
        <v>1802</v>
      </c>
      <c r="B799">
        <v>20230420</v>
      </c>
      <c r="C799">
        <v>-4.0189000000000004</v>
      </c>
      <c r="E799">
        <v>0</v>
      </c>
      <c r="F799">
        <f t="shared" si="12"/>
        <v>0</v>
      </c>
      <c r="G799">
        <v>76151</v>
      </c>
      <c r="H799">
        <v>0.61728728919165377</v>
      </c>
      <c r="I799">
        <v>-4.6623141276629858E-2</v>
      </c>
      <c r="J799">
        <v>24.118300873604831</v>
      </c>
      <c r="K799">
        <v>1.92863369985911E-2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>
      <c r="A800">
        <v>1802</v>
      </c>
      <c r="B800">
        <v>20230421</v>
      </c>
      <c r="C800">
        <v>0.98519999999999996</v>
      </c>
      <c r="E800">
        <v>0</v>
      </c>
      <c r="F800">
        <f t="shared" si="12"/>
        <v>0</v>
      </c>
      <c r="G800">
        <v>76161</v>
      </c>
      <c r="H800">
        <v>0.62757697780062704</v>
      </c>
      <c r="I800">
        <v>-4.6623141276629858E-2</v>
      </c>
      <c r="J800">
        <v>24.102206472213989</v>
      </c>
      <c r="K800">
        <v>1.927534727751766E-2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>
      <c r="A801">
        <v>1802</v>
      </c>
      <c r="B801">
        <v>20230424</v>
      </c>
      <c r="C801">
        <v>0</v>
      </c>
      <c r="E801">
        <v>0</v>
      </c>
      <c r="F801">
        <f t="shared" si="12"/>
        <v>0</v>
      </c>
      <c r="G801">
        <v>76580</v>
      </c>
      <c r="H801">
        <v>0.62185446477552608</v>
      </c>
      <c r="I801">
        <v>-4.6623141276629858E-2</v>
      </c>
      <c r="J801">
        <v>23.960957990009071</v>
      </c>
      <c r="K801">
        <v>1.929226288075021E-2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>
      <c r="A802">
        <v>1802</v>
      </c>
      <c r="B802">
        <v>20230425</v>
      </c>
      <c r="C802">
        <v>-0.24390000000000001</v>
      </c>
      <c r="E802">
        <v>0</v>
      </c>
      <c r="F802">
        <f t="shared" si="12"/>
        <v>0</v>
      </c>
      <c r="G802">
        <v>76415</v>
      </c>
      <c r="H802">
        <v>0.62161343047653661</v>
      </c>
      <c r="I802">
        <v>-4.6623141276629858E-2</v>
      </c>
      <c r="J802">
        <v>23.888533461718719</v>
      </c>
      <c r="K802">
        <v>1.9295440234904749E-2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>
      <c r="A803">
        <v>1802</v>
      </c>
      <c r="B803">
        <v>20230426</v>
      </c>
      <c r="C803">
        <v>0.48899999999999999</v>
      </c>
      <c r="E803">
        <v>0</v>
      </c>
      <c r="F803">
        <f t="shared" si="12"/>
        <v>0</v>
      </c>
      <c r="G803">
        <v>76700</v>
      </c>
      <c r="H803">
        <v>0.62289749153902252</v>
      </c>
      <c r="I803">
        <v>-4.6623141276629858E-2</v>
      </c>
      <c r="J803">
        <v>21.534424756164832</v>
      </c>
      <c r="K803">
        <v>1.9293967344867161E-2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>
      <c r="A804">
        <v>1802</v>
      </c>
      <c r="B804">
        <v>20230427</v>
      </c>
      <c r="C804">
        <v>-1.4599</v>
      </c>
      <c r="E804">
        <v>0</v>
      </c>
      <c r="F804">
        <f t="shared" si="12"/>
        <v>0</v>
      </c>
      <c r="G804">
        <v>76275</v>
      </c>
      <c r="H804">
        <v>0.61328001094901397</v>
      </c>
      <c r="I804">
        <v>-4.6623141276629858E-2</v>
      </c>
      <c r="J804">
        <v>21.574384176093151</v>
      </c>
      <c r="K804">
        <v>1.929235015634103E-2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>
      <c r="A805">
        <v>1802</v>
      </c>
      <c r="B805">
        <v>20230428</v>
      </c>
      <c r="C805">
        <v>0.24690000000000001</v>
      </c>
      <c r="E805">
        <v>0</v>
      </c>
      <c r="F805">
        <f t="shared" si="12"/>
        <v>0</v>
      </c>
      <c r="G805">
        <v>76595</v>
      </c>
      <c r="H805">
        <v>0.61099383474605617</v>
      </c>
      <c r="I805">
        <v>-4.6623141276629858E-2</v>
      </c>
      <c r="J805">
        <v>21.41821911895769</v>
      </c>
      <c r="K805">
        <v>1.9308016305243099E-2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>
      <c r="A806">
        <v>1802</v>
      </c>
      <c r="B806">
        <v>20230502</v>
      </c>
      <c r="C806">
        <v>-3.9409000000000001</v>
      </c>
      <c r="E806">
        <v>0</v>
      </c>
      <c r="F806">
        <f t="shared" si="12"/>
        <v>0</v>
      </c>
      <c r="G806">
        <v>74053</v>
      </c>
      <c r="H806">
        <v>0.60411685854589303</v>
      </c>
      <c r="I806">
        <v>-4.6623141276629858E-2</v>
      </c>
      <c r="J806">
        <v>23.484013854174641</v>
      </c>
      <c r="K806">
        <v>1.92836774013341E-2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>
      <c r="A807">
        <v>1802</v>
      </c>
      <c r="B807">
        <v>20230503</v>
      </c>
      <c r="C807">
        <v>1.0256000000000001</v>
      </c>
      <c r="E807">
        <v>0</v>
      </c>
      <c r="F807">
        <f t="shared" si="12"/>
        <v>0</v>
      </c>
      <c r="G807">
        <v>74784</v>
      </c>
      <c r="H807">
        <v>0.60467277158873667</v>
      </c>
      <c r="I807">
        <v>-4.6623141276629858E-2</v>
      </c>
      <c r="J807">
        <v>21.93470829990202</v>
      </c>
      <c r="K807">
        <v>1.9291809730449371E-2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>
      <c r="A808">
        <v>1802</v>
      </c>
      <c r="B808">
        <v>20230504</v>
      </c>
      <c r="C808">
        <v>-1.0152000000000001</v>
      </c>
      <c r="E808">
        <v>0</v>
      </c>
      <c r="F808">
        <f t="shared" si="12"/>
        <v>0</v>
      </c>
      <c r="G808">
        <v>74129</v>
      </c>
      <c r="H808">
        <v>0.60321812207097358</v>
      </c>
      <c r="I808">
        <v>-4.6623141276629858E-2</v>
      </c>
      <c r="J808">
        <v>22.101198855556259</v>
      </c>
      <c r="K808">
        <v>1.929329517502483E-2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>
      <c r="A809">
        <v>1802</v>
      </c>
      <c r="B809">
        <v>20230505</v>
      </c>
      <c r="C809">
        <v>-1.5385</v>
      </c>
      <c r="E809">
        <v>0</v>
      </c>
      <c r="F809">
        <f t="shared" si="12"/>
        <v>0</v>
      </c>
      <c r="G809">
        <v>72942</v>
      </c>
      <c r="H809">
        <v>0.60359953882265005</v>
      </c>
      <c r="I809">
        <v>-4.6623141276629858E-2</v>
      </c>
      <c r="J809">
        <v>22.586264549100051</v>
      </c>
      <c r="K809">
        <v>1.928700180704793E-2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>
      <c r="A810">
        <v>1802</v>
      </c>
      <c r="B810">
        <v>20230508</v>
      </c>
      <c r="C810">
        <v>-0.78129999999999999</v>
      </c>
      <c r="E810">
        <v>0</v>
      </c>
      <c r="F810">
        <f t="shared" si="12"/>
        <v>0</v>
      </c>
      <c r="G810">
        <v>72166</v>
      </c>
      <c r="H810">
        <v>0.60639466975360534</v>
      </c>
      <c r="I810">
        <v>-4.6623141276629858E-2</v>
      </c>
      <c r="J810">
        <v>22.760851196836889</v>
      </c>
      <c r="K810">
        <v>1.9276892275459291E-2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>
      <c r="A811">
        <v>1802</v>
      </c>
      <c r="B811">
        <v>20230509</v>
      </c>
      <c r="C811">
        <v>-0.78739999999999999</v>
      </c>
      <c r="E811">
        <v>0</v>
      </c>
      <c r="F811">
        <f t="shared" si="12"/>
        <v>0</v>
      </c>
      <c r="G811">
        <v>71381</v>
      </c>
      <c r="H811">
        <v>0.60948773687958102</v>
      </c>
      <c r="I811">
        <v>-4.6623141276629858E-2</v>
      </c>
      <c r="J811">
        <v>22.97201082762259</v>
      </c>
      <c r="K811">
        <v>1.9269945147154809E-2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>
      <c r="A812">
        <v>1802</v>
      </c>
      <c r="B812">
        <v>20230510</v>
      </c>
      <c r="C812">
        <v>0.2646</v>
      </c>
      <c r="E812">
        <v>0</v>
      </c>
      <c r="F812">
        <f t="shared" si="12"/>
        <v>0</v>
      </c>
      <c r="G812">
        <v>71664</v>
      </c>
      <c r="H812">
        <v>0.60819208631373989</v>
      </c>
      <c r="I812">
        <v>-4.6623141276629858E-2</v>
      </c>
      <c r="J812">
        <v>22.392470158210049</v>
      </c>
      <c r="K812">
        <v>1.927378240819964E-2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>
      <c r="A813">
        <v>1802</v>
      </c>
      <c r="B813">
        <v>20230511</v>
      </c>
      <c r="C813">
        <v>-2.3746999999999998</v>
      </c>
      <c r="E813">
        <v>0</v>
      </c>
      <c r="F813">
        <f t="shared" si="12"/>
        <v>0</v>
      </c>
      <c r="G813">
        <v>69600</v>
      </c>
      <c r="H813">
        <v>0.61327079369797877</v>
      </c>
      <c r="I813">
        <v>-4.6623141276629858E-2</v>
      </c>
      <c r="J813">
        <v>23.731299550627341</v>
      </c>
      <c r="K813">
        <v>1.925755438157457E-2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>
      <c r="A814">
        <v>1802</v>
      </c>
      <c r="B814">
        <v>20230512</v>
      </c>
      <c r="C814">
        <v>1.3513999999999999</v>
      </c>
      <c r="E814">
        <v>0</v>
      </c>
      <c r="F814">
        <f t="shared" si="12"/>
        <v>0</v>
      </c>
      <c r="G814">
        <v>70457</v>
      </c>
      <c r="H814">
        <v>0.61460448983817462</v>
      </c>
      <c r="I814">
        <v>-4.6623141276629858E-2</v>
      </c>
      <c r="J814">
        <v>23.70725458305251</v>
      </c>
      <c r="K814">
        <v>1.9254341639469021E-2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>
      <c r="A815">
        <v>1802</v>
      </c>
      <c r="B815">
        <v>20230515</v>
      </c>
      <c r="C815">
        <v>-2.1333000000000002</v>
      </c>
      <c r="E815">
        <v>0</v>
      </c>
      <c r="F815">
        <f t="shared" si="12"/>
        <v>0</v>
      </c>
      <c r="G815">
        <v>69110</v>
      </c>
      <c r="H815">
        <v>0.61203695638623923</v>
      </c>
      <c r="I815">
        <v>-4.6623141276629858E-2</v>
      </c>
      <c r="J815">
        <v>23.934827250004378</v>
      </c>
      <c r="K815">
        <v>1.9246027766424981E-2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>
      <c r="A816">
        <v>1802</v>
      </c>
      <c r="B816">
        <v>20230516</v>
      </c>
      <c r="C816">
        <v>1.0899000000000001</v>
      </c>
      <c r="E816">
        <v>0</v>
      </c>
      <c r="F816">
        <f t="shared" si="12"/>
        <v>0</v>
      </c>
      <c r="G816">
        <v>69673</v>
      </c>
      <c r="H816">
        <v>0.61499812984680824</v>
      </c>
      <c r="I816">
        <v>-4.6623141276629858E-2</v>
      </c>
      <c r="J816">
        <v>23.15188981439265</v>
      </c>
      <c r="K816">
        <v>1.9252223991209499E-2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>
      <c r="A817">
        <v>1802</v>
      </c>
      <c r="B817">
        <v>20230517</v>
      </c>
      <c r="C817">
        <v>2.4258999999999999</v>
      </c>
      <c r="E817">
        <v>0</v>
      </c>
      <c r="F817">
        <f t="shared" si="12"/>
        <v>0</v>
      </c>
      <c r="G817">
        <v>71286</v>
      </c>
      <c r="H817">
        <v>0.61634066233297302</v>
      </c>
      <c r="I817">
        <v>-4.6623141276629858E-2</v>
      </c>
      <c r="J817">
        <v>24.241505352965071</v>
      </c>
      <c r="K817">
        <v>1.926238207588795E-2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>
      <c r="A818">
        <v>1802</v>
      </c>
      <c r="B818">
        <v>20230518</v>
      </c>
      <c r="C818">
        <v>0.26319999999999999</v>
      </c>
      <c r="E818">
        <v>0</v>
      </c>
      <c r="F818">
        <f t="shared" si="12"/>
        <v>0</v>
      </c>
      <c r="G818">
        <v>71203</v>
      </c>
      <c r="H818">
        <v>0.62034696242475096</v>
      </c>
      <c r="I818">
        <v>-4.6623141276629858E-2</v>
      </c>
      <c r="J818">
        <v>24.07559798496764</v>
      </c>
      <c r="K818">
        <v>1.9258320059890789E-2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>
      <c r="A819">
        <v>1802</v>
      </c>
      <c r="B819">
        <v>20230519</v>
      </c>
      <c r="C819">
        <v>-0.52490000000000003</v>
      </c>
      <c r="E819">
        <v>0</v>
      </c>
      <c r="F819">
        <f t="shared" si="12"/>
        <v>0</v>
      </c>
      <c r="G819">
        <v>70875</v>
      </c>
      <c r="H819">
        <v>0.61963409768919009</v>
      </c>
      <c r="I819">
        <v>-4.6623141276629858E-2</v>
      </c>
      <c r="J819">
        <v>23.786423310632362</v>
      </c>
      <c r="K819">
        <v>1.9254385339239798E-2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>
      <c r="A820">
        <v>1802</v>
      </c>
      <c r="B820">
        <v>20230522</v>
      </c>
      <c r="C820">
        <v>0.52769999999999995</v>
      </c>
      <c r="E820">
        <v>0</v>
      </c>
      <c r="F820">
        <f t="shared" si="12"/>
        <v>0</v>
      </c>
      <c r="G820">
        <v>71566</v>
      </c>
      <c r="H820">
        <v>0.61483197644837229</v>
      </c>
      <c r="I820">
        <v>-4.6623141276629858E-2</v>
      </c>
      <c r="J820">
        <v>23.893668371130261</v>
      </c>
      <c r="K820">
        <v>1.927899944462768E-2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>
      <c r="A821">
        <v>1802</v>
      </c>
      <c r="B821">
        <v>20230523</v>
      </c>
      <c r="C821">
        <v>-0.26250000000000001</v>
      </c>
      <c r="E821">
        <v>0</v>
      </c>
      <c r="F821">
        <f t="shared" si="12"/>
        <v>0</v>
      </c>
      <c r="G821">
        <v>71549</v>
      </c>
      <c r="H821">
        <v>0.61235742544861904</v>
      </c>
      <c r="I821">
        <v>-4.6623141276629858E-2</v>
      </c>
      <c r="J821">
        <v>23.872932343343962</v>
      </c>
      <c r="K821">
        <v>1.9275984212462471E-2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>
      <c r="A822">
        <v>1802</v>
      </c>
      <c r="B822">
        <v>20230524</v>
      </c>
      <c r="C822">
        <v>-1.8421000000000001</v>
      </c>
      <c r="E822">
        <v>0</v>
      </c>
      <c r="F822">
        <f t="shared" si="12"/>
        <v>0</v>
      </c>
      <c r="G822">
        <v>70711</v>
      </c>
      <c r="H822">
        <v>0.60491718971292141</v>
      </c>
      <c r="I822">
        <v>-4.6623141276629858E-2</v>
      </c>
      <c r="J822">
        <v>24.08280052858364</v>
      </c>
      <c r="K822">
        <v>1.928468244297759E-2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>
      <c r="A823">
        <v>1802</v>
      </c>
      <c r="B823">
        <v>20230525</v>
      </c>
      <c r="C823">
        <v>0</v>
      </c>
      <c r="E823">
        <v>0</v>
      </c>
      <c r="F823">
        <f t="shared" si="12"/>
        <v>0</v>
      </c>
      <c r="G823">
        <v>70462</v>
      </c>
      <c r="H823">
        <v>0.60850419250206167</v>
      </c>
      <c r="I823">
        <v>-4.6623141276629858E-2</v>
      </c>
      <c r="J823">
        <v>23.739611212272852</v>
      </c>
      <c r="K823">
        <v>1.927840219496741E-2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>
      <c r="A824">
        <v>1802</v>
      </c>
      <c r="B824">
        <v>20230526</v>
      </c>
      <c r="C824">
        <v>-1.8767</v>
      </c>
      <c r="E824">
        <v>0</v>
      </c>
      <c r="F824">
        <f t="shared" si="12"/>
        <v>0</v>
      </c>
      <c r="G824">
        <v>69142</v>
      </c>
      <c r="H824">
        <v>0.60839003011830184</v>
      </c>
      <c r="I824">
        <v>-4.6623141276629858E-2</v>
      </c>
      <c r="J824">
        <v>24.062808110542701</v>
      </c>
      <c r="K824">
        <v>1.926461125058684E-2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>
      <c r="A825">
        <v>1802</v>
      </c>
      <c r="B825">
        <v>20230529</v>
      </c>
      <c r="C825">
        <v>1.0929</v>
      </c>
      <c r="E825">
        <v>0</v>
      </c>
      <c r="F825">
        <f t="shared" si="12"/>
        <v>0</v>
      </c>
      <c r="G825">
        <v>69860</v>
      </c>
      <c r="H825">
        <v>0.60908753050659825</v>
      </c>
      <c r="I825">
        <v>-4.6623141276629858E-2</v>
      </c>
      <c r="J825">
        <v>23.797115330771401</v>
      </c>
      <c r="K825">
        <v>1.9269184702322421E-2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>
      <c r="A826">
        <v>1802</v>
      </c>
      <c r="B826">
        <v>20230530</v>
      </c>
      <c r="C826">
        <v>0</v>
      </c>
      <c r="E826">
        <v>0</v>
      </c>
      <c r="F826">
        <f t="shared" si="12"/>
        <v>0</v>
      </c>
      <c r="G826">
        <v>69713</v>
      </c>
      <c r="H826">
        <v>0.61127561696497112</v>
      </c>
      <c r="I826">
        <v>-4.6623141276629858E-2</v>
      </c>
      <c r="J826">
        <v>22.517538457038619</v>
      </c>
      <c r="K826">
        <v>1.9264767609610531E-2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>
      <c r="A827">
        <v>1802</v>
      </c>
      <c r="B827">
        <v>20230531</v>
      </c>
      <c r="C827">
        <v>-0.81079999999999997</v>
      </c>
      <c r="E827">
        <v>0</v>
      </c>
      <c r="F827">
        <f t="shared" si="12"/>
        <v>0</v>
      </c>
      <c r="G827">
        <v>69343</v>
      </c>
      <c r="H827">
        <v>0.60827970550733923</v>
      </c>
      <c r="I827">
        <v>-4.6623141276629858E-2</v>
      </c>
      <c r="J827">
        <v>22.518865888675009</v>
      </c>
      <c r="K827">
        <v>1.926687693619401E-2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>
      <c r="A828">
        <v>1802</v>
      </c>
      <c r="B828">
        <v>20230601</v>
      </c>
      <c r="C828">
        <v>0.54500000000000004</v>
      </c>
      <c r="E828">
        <v>0</v>
      </c>
      <c r="F828">
        <f t="shared" si="12"/>
        <v>0</v>
      </c>
      <c r="G828">
        <v>69681</v>
      </c>
      <c r="H828">
        <v>0.60894451803517369</v>
      </c>
      <c r="I828">
        <v>-4.6623141276629858E-2</v>
      </c>
      <c r="J828">
        <v>21.0099051529888</v>
      </c>
      <c r="K828">
        <v>1.9266732598609899E-2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>
      <c r="A829">
        <v>1802</v>
      </c>
      <c r="B829">
        <v>20230602</v>
      </c>
      <c r="C829">
        <v>0.54200000000000004</v>
      </c>
      <c r="E829">
        <v>0</v>
      </c>
      <c r="F829">
        <f t="shared" si="12"/>
        <v>0</v>
      </c>
      <c r="G829">
        <v>70093</v>
      </c>
      <c r="H829">
        <v>0.60825164119656649</v>
      </c>
      <c r="I829">
        <v>-4.6623141276629858E-2</v>
      </c>
      <c r="J829">
        <v>19.239630294170691</v>
      </c>
      <c r="K829">
        <v>1.9244892663829741E-2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>
      <c r="A830">
        <v>1802</v>
      </c>
      <c r="B830">
        <v>20230605</v>
      </c>
      <c r="C830">
        <v>2.6953999999999998</v>
      </c>
      <c r="E830">
        <v>0</v>
      </c>
      <c r="F830">
        <f t="shared" si="12"/>
        <v>0</v>
      </c>
      <c r="G830">
        <v>72306</v>
      </c>
      <c r="H830">
        <v>0.60376135452852286</v>
      </c>
      <c r="I830">
        <v>-4.6623141276629858E-2</v>
      </c>
      <c r="J830">
        <v>21.58375958607278</v>
      </c>
      <c r="K830">
        <v>1.9250070665324959E-2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>
      <c r="A831">
        <v>1802</v>
      </c>
      <c r="B831">
        <v>20230606</v>
      </c>
      <c r="C831">
        <v>-2.0996999999999999</v>
      </c>
      <c r="E831">
        <v>0</v>
      </c>
      <c r="F831">
        <f t="shared" si="12"/>
        <v>0</v>
      </c>
      <c r="G831">
        <v>70937</v>
      </c>
      <c r="H831">
        <v>0.60123122381303395</v>
      </c>
      <c r="I831">
        <v>-4.6623141276629858E-2</v>
      </c>
      <c r="J831">
        <v>22.01149212506553</v>
      </c>
      <c r="K831">
        <v>1.9220800948920241E-2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>
      <c r="A832">
        <v>1802</v>
      </c>
      <c r="B832">
        <v>20230607</v>
      </c>
      <c r="C832">
        <v>-1.0724</v>
      </c>
      <c r="E832">
        <v>0</v>
      </c>
      <c r="F832">
        <f t="shared" si="12"/>
        <v>0</v>
      </c>
      <c r="G832">
        <v>70469</v>
      </c>
      <c r="H832">
        <v>0.59684922919545391</v>
      </c>
      <c r="I832">
        <v>-4.6623141276629858E-2</v>
      </c>
      <c r="J832">
        <v>22.043816545841612</v>
      </c>
      <c r="K832">
        <v>1.9216665789467811E-2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>
      <c r="A833">
        <v>1802</v>
      </c>
      <c r="B833">
        <v>20230608</v>
      </c>
      <c r="C833">
        <v>-0.27100000000000002</v>
      </c>
      <c r="E833">
        <v>0</v>
      </c>
      <c r="F833">
        <f t="shared" si="12"/>
        <v>0</v>
      </c>
      <c r="G833">
        <v>70250</v>
      </c>
      <c r="H833">
        <v>0.59722469006218248</v>
      </c>
      <c r="I833">
        <v>-4.6623141276629858E-2</v>
      </c>
      <c r="J833">
        <v>21.967365839153729</v>
      </c>
      <c r="K833">
        <v>1.920760921862294E-2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>
      <c r="A834">
        <v>1802</v>
      </c>
      <c r="B834">
        <v>20230609</v>
      </c>
      <c r="C834">
        <v>-1.6304000000000001</v>
      </c>
      <c r="E834">
        <v>0</v>
      </c>
      <c r="F834">
        <f t="shared" si="12"/>
        <v>0</v>
      </c>
      <c r="G834">
        <v>69198</v>
      </c>
      <c r="H834">
        <v>0.59580377353513725</v>
      </c>
      <c r="I834">
        <v>-4.6623141276629858E-2</v>
      </c>
      <c r="J834">
        <v>22.235136115123812</v>
      </c>
      <c r="K834">
        <v>1.920648362661842E-2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>
      <c r="A835">
        <v>1802</v>
      </c>
      <c r="B835">
        <v>20230612</v>
      </c>
      <c r="C835">
        <v>-1.9337</v>
      </c>
      <c r="E835">
        <v>0</v>
      </c>
      <c r="F835">
        <f t="shared" ref="F835:F898" si="13">E835*K835</f>
        <v>0</v>
      </c>
      <c r="G835">
        <v>67915</v>
      </c>
      <c r="H835">
        <v>0.59490861036355813</v>
      </c>
      <c r="I835">
        <v>-4.6623141276629858E-2</v>
      </c>
      <c r="J835">
        <v>22.54376299221288</v>
      </c>
      <c r="K835">
        <v>1.920064827902988E-2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>
      <c r="A836">
        <v>1802</v>
      </c>
      <c r="B836">
        <v>20230613</v>
      </c>
      <c r="C836">
        <v>1.6900999999999999</v>
      </c>
      <c r="E836">
        <v>0</v>
      </c>
      <c r="F836">
        <f t="shared" si="13"/>
        <v>0</v>
      </c>
      <c r="G836">
        <v>69290</v>
      </c>
      <c r="H836">
        <v>0.59150940426390675</v>
      </c>
      <c r="I836">
        <v>-4.6623141276629858E-2</v>
      </c>
      <c r="J836">
        <v>21.869329032829089</v>
      </c>
      <c r="K836">
        <v>1.917629815272574E-2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>
      <c r="A837">
        <v>1802</v>
      </c>
      <c r="B837">
        <v>20230614</v>
      </c>
      <c r="C837">
        <v>-0.83099999999999996</v>
      </c>
      <c r="E837">
        <v>0</v>
      </c>
      <c r="F837">
        <f t="shared" si="13"/>
        <v>0</v>
      </c>
      <c r="G837">
        <v>68982</v>
      </c>
      <c r="H837">
        <v>0.58729898474968423</v>
      </c>
      <c r="I837">
        <v>-4.6623141276629858E-2</v>
      </c>
      <c r="J837">
        <v>21.590566674312779</v>
      </c>
      <c r="K837">
        <v>1.9140036840561869E-2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>
      <c r="A838">
        <v>1802</v>
      </c>
      <c r="B838">
        <v>20230615</v>
      </c>
      <c r="C838">
        <v>2.7932999999999999</v>
      </c>
      <c r="E838">
        <v>0</v>
      </c>
      <c r="F838">
        <f t="shared" si="13"/>
        <v>0</v>
      </c>
      <c r="G838">
        <v>70570</v>
      </c>
      <c r="H838">
        <v>0.59243379096777271</v>
      </c>
      <c r="I838">
        <v>-4.6623141276629858E-2</v>
      </c>
      <c r="J838">
        <v>22.70361202015695</v>
      </c>
      <c r="K838">
        <v>1.9161045763974181E-2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>
      <c r="A839">
        <v>1802</v>
      </c>
      <c r="B839">
        <v>20230616</v>
      </c>
      <c r="C839">
        <v>9.2391000000000005</v>
      </c>
      <c r="E839">
        <v>0</v>
      </c>
      <c r="F839">
        <f t="shared" si="13"/>
        <v>0</v>
      </c>
      <c r="G839">
        <v>75612</v>
      </c>
      <c r="H839">
        <v>0.61311675251872455</v>
      </c>
      <c r="I839">
        <v>-4.6623141276629858E-2</v>
      </c>
      <c r="J839">
        <v>30.628727669826219</v>
      </c>
      <c r="K839">
        <v>1.919861845055575E-2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>
      <c r="A840">
        <v>1802</v>
      </c>
      <c r="B840">
        <v>20230619</v>
      </c>
      <c r="C840">
        <v>0</v>
      </c>
      <c r="E840">
        <v>0</v>
      </c>
      <c r="F840">
        <f t="shared" si="13"/>
        <v>0</v>
      </c>
      <c r="G840">
        <v>75927</v>
      </c>
      <c r="H840">
        <v>0.60886388990420848</v>
      </c>
      <c r="I840">
        <v>-4.6623141276629858E-2</v>
      </c>
      <c r="J840">
        <v>30.429374913240419</v>
      </c>
      <c r="K840">
        <v>1.9206778370172109E-2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>
      <c r="A841">
        <v>1802</v>
      </c>
      <c r="B841">
        <v>20230620</v>
      </c>
      <c r="C841">
        <v>-4.4775999999999998</v>
      </c>
      <c r="E841">
        <v>0</v>
      </c>
      <c r="F841">
        <f t="shared" si="13"/>
        <v>0</v>
      </c>
      <c r="G841">
        <v>73056</v>
      </c>
      <c r="H841">
        <v>0.60102016219828092</v>
      </c>
      <c r="I841">
        <v>-4.6623141276629858E-2</v>
      </c>
      <c r="J841">
        <v>32.283263637061097</v>
      </c>
      <c r="K841">
        <v>1.919364969615877E-2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>
      <c r="A842">
        <v>1802</v>
      </c>
      <c r="B842">
        <v>20230621</v>
      </c>
      <c r="C842">
        <v>2.0832999999999999</v>
      </c>
      <c r="E842">
        <v>0</v>
      </c>
      <c r="F842">
        <f t="shared" si="13"/>
        <v>0</v>
      </c>
      <c r="G842">
        <v>74101</v>
      </c>
      <c r="H842">
        <v>0.6077151110697373</v>
      </c>
      <c r="I842">
        <v>-4.6623141276629858E-2</v>
      </c>
      <c r="J842">
        <v>32.499738701430047</v>
      </c>
      <c r="K842">
        <v>1.9195725855127278E-2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>
      <c r="A843">
        <v>1802</v>
      </c>
      <c r="B843">
        <v>20230626</v>
      </c>
      <c r="C843">
        <v>2.5510000000000002</v>
      </c>
      <c r="E843">
        <v>0</v>
      </c>
      <c r="F843">
        <f t="shared" si="13"/>
        <v>0</v>
      </c>
      <c r="G843">
        <v>75349</v>
      </c>
      <c r="H843">
        <v>0.61690706775207449</v>
      </c>
      <c r="I843">
        <v>-4.6623141276629858E-2</v>
      </c>
      <c r="J843">
        <v>31.558527533557839</v>
      </c>
      <c r="K843">
        <v>1.9205530302919889E-2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>
      <c r="A844">
        <v>1802</v>
      </c>
      <c r="B844">
        <v>20230627</v>
      </c>
      <c r="C844">
        <v>-0.995</v>
      </c>
      <c r="E844">
        <v>0</v>
      </c>
      <c r="F844">
        <f t="shared" si="13"/>
        <v>0</v>
      </c>
      <c r="G844">
        <v>74491</v>
      </c>
      <c r="H844">
        <v>0.61845711344427778</v>
      </c>
      <c r="I844">
        <v>-4.6623141276629858E-2</v>
      </c>
      <c r="J844">
        <v>31.691368611634079</v>
      </c>
      <c r="K844">
        <v>1.9201191751520869E-2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>
      <c r="A845">
        <v>1802</v>
      </c>
      <c r="B845">
        <v>20230628</v>
      </c>
      <c r="C845">
        <v>-0.75380000000000003</v>
      </c>
      <c r="E845">
        <v>0</v>
      </c>
      <c r="F845">
        <f t="shared" si="13"/>
        <v>0</v>
      </c>
      <c r="G845">
        <v>74049</v>
      </c>
      <c r="H845">
        <v>0.61683115056328031</v>
      </c>
      <c r="I845">
        <v>-4.6623141276629858E-2</v>
      </c>
      <c r="J845">
        <v>31.122485041912281</v>
      </c>
      <c r="K845">
        <v>1.9211736895797089E-2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>
      <c r="A846">
        <v>1802</v>
      </c>
      <c r="B846">
        <v>20230629</v>
      </c>
      <c r="C846">
        <v>-1.0126999999999999</v>
      </c>
      <c r="E846">
        <v>0</v>
      </c>
      <c r="F846">
        <f t="shared" si="13"/>
        <v>0</v>
      </c>
      <c r="G846">
        <v>73428</v>
      </c>
      <c r="H846">
        <v>0.61495855493549689</v>
      </c>
      <c r="I846">
        <v>-4.6623141276629858E-2</v>
      </c>
      <c r="J846">
        <v>31.235924773443021</v>
      </c>
      <c r="K846">
        <v>1.9212808722338361E-2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>
      <c r="A847">
        <v>1802</v>
      </c>
      <c r="B847">
        <v>20230630</v>
      </c>
      <c r="C847">
        <v>-1.2787999999999999</v>
      </c>
      <c r="E847">
        <v>0</v>
      </c>
      <c r="F847">
        <f t="shared" si="13"/>
        <v>0</v>
      </c>
      <c r="G847">
        <v>72785</v>
      </c>
      <c r="H847">
        <v>0.61065636190842087</v>
      </c>
      <c r="I847">
        <v>-4.6623141276629858E-2</v>
      </c>
      <c r="J847">
        <v>30.747376859467369</v>
      </c>
      <c r="K847">
        <v>1.9211362739292161E-2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>
      <c r="A848">
        <v>1802</v>
      </c>
      <c r="B848">
        <v>20230703</v>
      </c>
      <c r="C848">
        <v>-0.5181</v>
      </c>
      <c r="E848">
        <v>0</v>
      </c>
      <c r="F848">
        <f t="shared" si="13"/>
        <v>0</v>
      </c>
      <c r="G848">
        <v>72587</v>
      </c>
      <c r="H848">
        <v>0.60796024900028289</v>
      </c>
      <c r="I848">
        <v>0.26772270483957472</v>
      </c>
      <c r="J848">
        <v>30.760563319042092</v>
      </c>
      <c r="K848">
        <v>2.2749706270102879E-2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>
      <c r="A849">
        <v>1802</v>
      </c>
      <c r="B849">
        <v>20230704</v>
      </c>
      <c r="C849">
        <v>-1.0417000000000001</v>
      </c>
      <c r="E849">
        <v>0</v>
      </c>
      <c r="F849">
        <f t="shared" si="13"/>
        <v>0</v>
      </c>
      <c r="G849">
        <v>71870</v>
      </c>
      <c r="H849">
        <v>0.6071646243607024</v>
      </c>
      <c r="I849">
        <v>0.26772270483957472</v>
      </c>
      <c r="J849">
        <v>30.876221278378409</v>
      </c>
      <c r="K849">
        <v>2.2735583565157539E-2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>
      <c r="A850">
        <v>1802</v>
      </c>
      <c r="B850">
        <v>20230705</v>
      </c>
      <c r="C850">
        <v>-0.52629999999999999</v>
      </c>
      <c r="E850">
        <v>0</v>
      </c>
      <c r="F850">
        <f t="shared" si="13"/>
        <v>0</v>
      </c>
      <c r="G850">
        <v>71773</v>
      </c>
      <c r="H850">
        <v>0.6028624436068214</v>
      </c>
      <c r="I850">
        <v>0.26772270483957472</v>
      </c>
      <c r="J850">
        <v>30.76403845955128</v>
      </c>
      <c r="K850">
        <v>2.272522638664692E-2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>
      <c r="A851">
        <v>1802</v>
      </c>
      <c r="B851">
        <v>20230706</v>
      </c>
      <c r="C851">
        <v>-2.9100999999999999</v>
      </c>
      <c r="E851">
        <v>0</v>
      </c>
      <c r="F851">
        <f t="shared" si="13"/>
        <v>0</v>
      </c>
      <c r="G851">
        <v>70239</v>
      </c>
      <c r="H851">
        <v>0.59439922940930234</v>
      </c>
      <c r="I851">
        <v>0.26772270483957472</v>
      </c>
      <c r="J851">
        <v>31.377420031514848</v>
      </c>
      <c r="K851">
        <v>2.2709396441112129E-2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>
      <c r="A852">
        <v>1802</v>
      </c>
      <c r="B852">
        <v>20230707</v>
      </c>
      <c r="C852">
        <v>-0.54500000000000004</v>
      </c>
      <c r="E852">
        <v>0</v>
      </c>
      <c r="F852">
        <f t="shared" si="13"/>
        <v>0</v>
      </c>
      <c r="G852">
        <v>69914</v>
      </c>
      <c r="H852">
        <v>0.5933572004537977</v>
      </c>
      <c r="I852">
        <v>0.26772270483957472</v>
      </c>
      <c r="J852">
        <v>31.22957464657841</v>
      </c>
      <c r="K852">
        <v>2.2702204190214782E-2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>
      <c r="A853">
        <v>1802</v>
      </c>
      <c r="B853">
        <v>20230710</v>
      </c>
      <c r="C853">
        <v>-1.3698999999999999</v>
      </c>
      <c r="E853">
        <v>0</v>
      </c>
      <c r="F853">
        <f t="shared" si="13"/>
        <v>0</v>
      </c>
      <c r="G853">
        <v>69439</v>
      </c>
      <c r="H853">
        <v>0.58615191844007353</v>
      </c>
      <c r="I853">
        <v>0.26772270483957472</v>
      </c>
      <c r="J853">
        <v>31.272430499664619</v>
      </c>
      <c r="K853">
        <v>2.2692691412810339E-2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>
      <c r="A854">
        <v>1802</v>
      </c>
      <c r="B854">
        <v>20230711</v>
      </c>
      <c r="C854">
        <v>0.27779999999999999</v>
      </c>
      <c r="E854">
        <v>0</v>
      </c>
      <c r="F854">
        <f t="shared" si="13"/>
        <v>0</v>
      </c>
      <c r="G854">
        <v>69021</v>
      </c>
      <c r="H854">
        <v>0.59546259731022677</v>
      </c>
      <c r="I854">
        <v>0.26772270483957472</v>
      </c>
      <c r="J854">
        <v>30.836099610020291</v>
      </c>
      <c r="K854">
        <v>2.2712084282928528E-2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>
      <c r="A855">
        <v>1802</v>
      </c>
      <c r="B855">
        <v>20230712</v>
      </c>
      <c r="C855">
        <v>-0.83099999999999996</v>
      </c>
      <c r="E855">
        <v>0</v>
      </c>
      <c r="F855">
        <f t="shared" si="13"/>
        <v>0</v>
      </c>
      <c r="G855">
        <v>68330</v>
      </c>
      <c r="H855">
        <v>0.59715206776353669</v>
      </c>
      <c r="I855">
        <v>0.26772270483957472</v>
      </c>
      <c r="J855">
        <v>30.82505122443763</v>
      </c>
      <c r="K855">
        <v>2.270398780137909E-2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>
      <c r="A856">
        <v>1802</v>
      </c>
      <c r="B856">
        <v>20230713</v>
      </c>
      <c r="C856">
        <v>-0.27929999999999999</v>
      </c>
      <c r="E856">
        <v>0</v>
      </c>
      <c r="F856">
        <f t="shared" si="13"/>
        <v>0</v>
      </c>
      <c r="G856">
        <v>67980</v>
      </c>
      <c r="H856">
        <v>0.59949155995814485</v>
      </c>
      <c r="I856">
        <v>0.26772270483957472</v>
      </c>
      <c r="J856">
        <v>30.851454185658209</v>
      </c>
      <c r="K856">
        <v>2.2695906594025171E-2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>
      <c r="A857">
        <v>1802</v>
      </c>
      <c r="B857">
        <v>20230714</v>
      </c>
      <c r="C857">
        <v>0.28010000000000002</v>
      </c>
      <c r="E857">
        <v>0</v>
      </c>
      <c r="F857">
        <f t="shared" si="13"/>
        <v>0</v>
      </c>
      <c r="G857">
        <v>68169</v>
      </c>
      <c r="H857">
        <v>0.59946376310214566</v>
      </c>
      <c r="I857">
        <v>0.26772270483957472</v>
      </c>
      <c r="J857">
        <v>30.830413418853041</v>
      </c>
      <c r="K857">
        <v>2.2692743873570429E-2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>
      <c r="A858">
        <v>1802</v>
      </c>
      <c r="B858">
        <v>20230717</v>
      </c>
      <c r="C858">
        <v>1.1173</v>
      </c>
      <c r="E858">
        <v>0</v>
      </c>
      <c r="F858">
        <f t="shared" si="13"/>
        <v>0</v>
      </c>
      <c r="G858">
        <v>68715</v>
      </c>
      <c r="H858">
        <v>0.60272160759591897</v>
      </c>
      <c r="I858">
        <v>0.26772270483957472</v>
      </c>
      <c r="J858">
        <v>30.886466445042231</v>
      </c>
      <c r="K858">
        <v>2.269086097093893E-2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>
      <c r="A859">
        <v>1802</v>
      </c>
      <c r="B859">
        <v>20230718</v>
      </c>
      <c r="C859">
        <v>-1.6575</v>
      </c>
      <c r="E859">
        <v>0</v>
      </c>
      <c r="F859">
        <f t="shared" si="13"/>
        <v>0</v>
      </c>
      <c r="G859">
        <v>67407</v>
      </c>
      <c r="H859">
        <v>0.6053411039704012</v>
      </c>
      <c r="I859">
        <v>0.26772270483957472</v>
      </c>
      <c r="J859">
        <v>31.291946303383849</v>
      </c>
      <c r="K859">
        <v>2.268936167351664E-2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>
      <c r="A860">
        <v>1802</v>
      </c>
      <c r="B860">
        <v>20230719</v>
      </c>
      <c r="C860">
        <v>-0.56179999999999997</v>
      </c>
      <c r="E860">
        <v>0</v>
      </c>
      <c r="F860">
        <f t="shared" si="13"/>
        <v>0</v>
      </c>
      <c r="G860">
        <v>66979</v>
      </c>
      <c r="H860">
        <v>0.60618532929135571</v>
      </c>
      <c r="I860">
        <v>0.26772270483957472</v>
      </c>
      <c r="J860">
        <v>29.796263104552999</v>
      </c>
      <c r="K860">
        <v>2.269386445567419E-2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>
      <c r="A861">
        <v>1802</v>
      </c>
      <c r="B861">
        <v>20230720</v>
      </c>
      <c r="C861">
        <v>2.2599</v>
      </c>
      <c r="E861">
        <v>0</v>
      </c>
      <c r="F861">
        <f t="shared" si="13"/>
        <v>0</v>
      </c>
      <c r="G861">
        <v>68604</v>
      </c>
      <c r="H861">
        <v>0.60459744945689697</v>
      </c>
      <c r="I861">
        <v>0.26772270483957472</v>
      </c>
      <c r="J861">
        <v>30.30553305765363</v>
      </c>
      <c r="K861">
        <v>2.270491023569678E-2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>
      <c r="A862">
        <v>1802</v>
      </c>
      <c r="B862">
        <v>20230721</v>
      </c>
      <c r="C862">
        <v>-1.105</v>
      </c>
      <c r="E862">
        <v>0</v>
      </c>
      <c r="F862">
        <f t="shared" si="13"/>
        <v>0</v>
      </c>
      <c r="G862">
        <v>67729</v>
      </c>
      <c r="H862">
        <v>0.60631480909125723</v>
      </c>
      <c r="I862">
        <v>0.26772270483957472</v>
      </c>
      <c r="J862">
        <v>30.455525985775999</v>
      </c>
      <c r="K862">
        <v>2.2696477523755709E-2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>
      <c r="A863">
        <v>1802</v>
      </c>
      <c r="B863">
        <v>20230724</v>
      </c>
      <c r="C863">
        <v>-2.5139999999999998</v>
      </c>
      <c r="E863">
        <v>0</v>
      </c>
      <c r="F863">
        <f t="shared" si="13"/>
        <v>0</v>
      </c>
      <c r="G863">
        <v>66089</v>
      </c>
      <c r="H863">
        <v>0.6051918076032986</v>
      </c>
      <c r="I863">
        <v>0.26772270483957472</v>
      </c>
      <c r="J863">
        <v>31.166117579688731</v>
      </c>
      <c r="K863">
        <v>2.2685276826634231E-2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>
      <c r="A864">
        <v>1802</v>
      </c>
      <c r="B864">
        <v>20230725</v>
      </c>
      <c r="C864">
        <v>1.4327000000000001</v>
      </c>
      <c r="E864">
        <v>0</v>
      </c>
      <c r="F864">
        <f t="shared" si="13"/>
        <v>0</v>
      </c>
      <c r="G864">
        <v>66883</v>
      </c>
      <c r="H864">
        <v>0.60773043384269909</v>
      </c>
      <c r="I864">
        <v>0.26772270483957472</v>
      </c>
      <c r="J864">
        <v>31.145744692622991</v>
      </c>
      <c r="K864">
        <v>2.2699558424443149E-2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>
      <c r="A865">
        <v>1802</v>
      </c>
      <c r="B865">
        <v>20230726</v>
      </c>
      <c r="C865">
        <v>1.1298999999999999</v>
      </c>
      <c r="E865">
        <v>0</v>
      </c>
      <c r="F865">
        <f t="shared" si="13"/>
        <v>0</v>
      </c>
      <c r="G865">
        <v>67419</v>
      </c>
      <c r="H865">
        <v>0.61121552077578079</v>
      </c>
      <c r="I865">
        <v>0.26772270483957472</v>
      </c>
      <c r="J865">
        <v>30.789236297569801</v>
      </c>
      <c r="K865">
        <v>2.2700294714617621E-2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>
      <c r="A866">
        <v>1802</v>
      </c>
      <c r="B866">
        <v>20230727</v>
      </c>
      <c r="C866">
        <v>7.8212000000000002</v>
      </c>
      <c r="E866">
        <v>0</v>
      </c>
      <c r="F866">
        <f t="shared" si="13"/>
        <v>0</v>
      </c>
      <c r="G866">
        <v>71721</v>
      </c>
      <c r="H866">
        <v>0.62612354173031359</v>
      </c>
      <c r="I866">
        <v>0.26772270483957472</v>
      </c>
      <c r="J866">
        <v>35.562719751044881</v>
      </c>
      <c r="K866">
        <v>2.2730250762400379E-2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>
      <c r="A867">
        <v>1802</v>
      </c>
      <c r="B867">
        <v>20230728</v>
      </c>
      <c r="C867">
        <v>2.5907</v>
      </c>
      <c r="E867">
        <v>0</v>
      </c>
      <c r="F867">
        <f t="shared" si="13"/>
        <v>0</v>
      </c>
      <c r="G867">
        <v>72970</v>
      </c>
      <c r="H867">
        <v>0.6355435817036289</v>
      </c>
      <c r="I867">
        <v>0.26772270483957472</v>
      </c>
      <c r="J867">
        <v>35.817366298759246</v>
      </c>
      <c r="K867">
        <v>2.2739525879502259E-2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>
      <c r="A868">
        <v>1802</v>
      </c>
      <c r="B868">
        <v>20230731</v>
      </c>
      <c r="C868">
        <v>9.0908999999999995</v>
      </c>
      <c r="E868">
        <v>0</v>
      </c>
      <c r="F868">
        <f t="shared" si="13"/>
        <v>0</v>
      </c>
      <c r="G868">
        <v>78578</v>
      </c>
      <c r="H868">
        <v>0.65062018140862288</v>
      </c>
      <c r="I868">
        <v>0.26772270483957472</v>
      </c>
      <c r="J868">
        <v>41.394107071781328</v>
      </c>
      <c r="K868">
        <v>2.2767089741639469E-2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>
      <c r="A869">
        <v>1802</v>
      </c>
      <c r="B869">
        <v>20230801</v>
      </c>
      <c r="C869">
        <v>-0.92589999999999995</v>
      </c>
      <c r="E869">
        <v>0</v>
      </c>
      <c r="F869">
        <f t="shared" si="13"/>
        <v>0</v>
      </c>
      <c r="G869">
        <v>77869</v>
      </c>
      <c r="H869">
        <v>0.65038541190229815</v>
      </c>
      <c r="I869">
        <v>0.26772270483957472</v>
      </c>
      <c r="J869">
        <v>36.259371476370163</v>
      </c>
      <c r="K869">
        <v>2.2767242460147861E-2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>
      <c r="A870">
        <v>1802</v>
      </c>
      <c r="B870">
        <v>20230802</v>
      </c>
      <c r="C870">
        <v>-2.8037000000000001</v>
      </c>
      <c r="E870">
        <v>0</v>
      </c>
      <c r="F870">
        <f t="shared" si="13"/>
        <v>0</v>
      </c>
      <c r="G870">
        <v>76073</v>
      </c>
      <c r="H870">
        <v>0.64435859871912049</v>
      </c>
      <c r="I870">
        <v>0.26772270483957472</v>
      </c>
      <c r="J870">
        <v>36.907191155223153</v>
      </c>
      <c r="K870">
        <v>2.275853376641894E-2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>
      <c r="A871">
        <v>1802</v>
      </c>
      <c r="B871">
        <v>20230804</v>
      </c>
      <c r="C871">
        <v>4.8076999999999996</v>
      </c>
      <c r="E871">
        <v>0</v>
      </c>
      <c r="F871">
        <f t="shared" si="13"/>
        <v>0</v>
      </c>
      <c r="G871">
        <v>78994</v>
      </c>
      <c r="H871">
        <v>0.65537365175907958</v>
      </c>
      <c r="I871">
        <v>0.26772270483957472</v>
      </c>
      <c r="J871">
        <v>36.726619119358134</v>
      </c>
      <c r="K871">
        <v>2.27750409900093E-2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>
      <c r="A872">
        <v>1802</v>
      </c>
      <c r="B872">
        <v>20230807</v>
      </c>
      <c r="C872">
        <v>1.1468</v>
      </c>
      <c r="E872">
        <v>0</v>
      </c>
      <c r="F872">
        <f t="shared" si="13"/>
        <v>0</v>
      </c>
      <c r="G872">
        <v>79690</v>
      </c>
      <c r="H872">
        <v>0.65854051528352242</v>
      </c>
      <c r="I872">
        <v>0.26772270483957472</v>
      </c>
      <c r="J872">
        <v>36.614884739671027</v>
      </c>
      <c r="K872">
        <v>2.2779470691911639E-2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>
      <c r="A873">
        <v>1802</v>
      </c>
      <c r="B873">
        <v>20230808</v>
      </c>
      <c r="C873">
        <v>-0.2268</v>
      </c>
      <c r="E873">
        <v>0</v>
      </c>
      <c r="F873">
        <f t="shared" si="13"/>
        <v>0</v>
      </c>
      <c r="G873">
        <v>79493</v>
      </c>
      <c r="H873">
        <v>0.65877588011147414</v>
      </c>
      <c r="I873">
        <v>0.26772270483957472</v>
      </c>
      <c r="J873">
        <v>36.403714557722253</v>
      </c>
      <c r="K873">
        <v>2.2779703506563831E-2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>
      <c r="A874">
        <v>1802</v>
      </c>
      <c r="B874">
        <v>20230809</v>
      </c>
      <c r="C874">
        <v>2.2726999999999999</v>
      </c>
      <c r="E874">
        <v>0</v>
      </c>
      <c r="F874">
        <f t="shared" si="13"/>
        <v>0</v>
      </c>
      <c r="G874">
        <v>80802</v>
      </c>
      <c r="H874">
        <v>0.66617244424586586</v>
      </c>
      <c r="I874">
        <v>0.26772270483957472</v>
      </c>
      <c r="J874">
        <v>36.396077819950932</v>
      </c>
      <c r="K874">
        <v>2.2783892690818021E-2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>
      <c r="A875">
        <v>1802</v>
      </c>
      <c r="B875">
        <v>20230810</v>
      </c>
      <c r="C875">
        <v>-6</v>
      </c>
      <c r="E875">
        <v>0</v>
      </c>
      <c r="F875">
        <f t="shared" si="13"/>
        <v>0</v>
      </c>
      <c r="G875">
        <v>76525</v>
      </c>
      <c r="H875">
        <v>0.65701952867113134</v>
      </c>
      <c r="I875">
        <v>0.26772270483957472</v>
      </c>
      <c r="J875">
        <v>39.704647783140743</v>
      </c>
      <c r="K875">
        <v>2.2760415176196799E-2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>
      <c r="A876">
        <v>1802</v>
      </c>
      <c r="B876">
        <v>20230811</v>
      </c>
      <c r="C876">
        <v>-0.4728</v>
      </c>
      <c r="E876">
        <v>0</v>
      </c>
      <c r="F876">
        <f t="shared" si="13"/>
        <v>0</v>
      </c>
      <c r="G876">
        <v>76169</v>
      </c>
      <c r="H876">
        <v>0.65696439164601916</v>
      </c>
      <c r="I876">
        <v>0.26772270483957472</v>
      </c>
      <c r="J876">
        <v>39.640343079477439</v>
      </c>
      <c r="K876">
        <v>2.2763290991088449E-2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>
      <c r="A877">
        <v>1802</v>
      </c>
      <c r="B877">
        <v>20230814</v>
      </c>
      <c r="C877">
        <v>-4.0380000000000003</v>
      </c>
      <c r="E877">
        <v>0</v>
      </c>
      <c r="F877">
        <f t="shared" si="13"/>
        <v>0</v>
      </c>
      <c r="G877">
        <v>73200</v>
      </c>
      <c r="H877">
        <v>0.65521060460151093</v>
      </c>
      <c r="I877">
        <v>0.26772270483957472</v>
      </c>
      <c r="J877">
        <v>41.215276700359418</v>
      </c>
      <c r="K877">
        <v>2.275648132793404E-2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>
      <c r="A878">
        <v>1802</v>
      </c>
      <c r="B878">
        <v>20230815</v>
      </c>
      <c r="C878">
        <v>-0.74260000000000004</v>
      </c>
      <c r="E878">
        <v>0</v>
      </c>
      <c r="F878">
        <f t="shared" si="13"/>
        <v>0</v>
      </c>
      <c r="G878">
        <v>72879</v>
      </c>
      <c r="H878">
        <v>0.6516056303071821</v>
      </c>
      <c r="I878">
        <v>0.26772270483957472</v>
      </c>
      <c r="J878">
        <v>41.229053991023278</v>
      </c>
      <c r="K878">
        <v>2.275724344137019E-2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>
      <c r="A879">
        <v>1802</v>
      </c>
      <c r="B879">
        <v>20230816</v>
      </c>
      <c r="C879">
        <v>-5.4863</v>
      </c>
      <c r="E879">
        <v>0</v>
      </c>
      <c r="F879">
        <f t="shared" si="13"/>
        <v>0</v>
      </c>
      <c r="G879">
        <v>69507</v>
      </c>
      <c r="H879">
        <v>0.64092114596963623</v>
      </c>
      <c r="I879">
        <v>0.26772270483957472</v>
      </c>
      <c r="J879">
        <v>43.238823167909999</v>
      </c>
      <c r="K879">
        <v>2.273331876895579E-2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>
      <c r="A880">
        <v>1802</v>
      </c>
      <c r="B880">
        <v>20230817</v>
      </c>
      <c r="C880">
        <v>2.1107999999999998</v>
      </c>
      <c r="E880">
        <v>0</v>
      </c>
      <c r="F880">
        <f t="shared" si="13"/>
        <v>0</v>
      </c>
      <c r="G880">
        <v>70827</v>
      </c>
      <c r="H880">
        <v>0.64336972071946497</v>
      </c>
      <c r="I880">
        <v>0.26772270483957472</v>
      </c>
      <c r="J880">
        <v>43.595404687538007</v>
      </c>
      <c r="K880">
        <v>2.274074130363354E-2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>
      <c r="A881">
        <v>1802</v>
      </c>
      <c r="B881">
        <v>20230818</v>
      </c>
      <c r="C881">
        <v>-1.0336000000000001</v>
      </c>
      <c r="E881">
        <v>0</v>
      </c>
      <c r="F881">
        <f t="shared" si="13"/>
        <v>0</v>
      </c>
      <c r="G881">
        <v>70141</v>
      </c>
      <c r="H881">
        <v>0.64257261400274424</v>
      </c>
      <c r="I881">
        <v>0.26772270483957472</v>
      </c>
      <c r="J881">
        <v>43.245970142264881</v>
      </c>
      <c r="K881">
        <v>2.2736480284402311E-2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>
      <c r="A882">
        <v>1802</v>
      </c>
      <c r="B882">
        <v>20230821</v>
      </c>
      <c r="C882">
        <v>-1.8277000000000001</v>
      </c>
      <c r="E882">
        <v>0</v>
      </c>
      <c r="F882">
        <f t="shared" si="13"/>
        <v>0</v>
      </c>
      <c r="G882">
        <v>69105</v>
      </c>
      <c r="H882">
        <v>0.63843517927001192</v>
      </c>
      <c r="I882">
        <v>0.26772270483957472</v>
      </c>
      <c r="J882">
        <v>43.442583333156691</v>
      </c>
      <c r="K882">
        <v>2.2729376464638389E-2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>
      <c r="A883">
        <v>1802</v>
      </c>
      <c r="B883">
        <v>20230822</v>
      </c>
      <c r="C883">
        <v>-0.79790000000000005</v>
      </c>
      <c r="E883">
        <v>0</v>
      </c>
      <c r="F883">
        <f t="shared" si="13"/>
        <v>0</v>
      </c>
      <c r="G883">
        <v>68577</v>
      </c>
      <c r="H883">
        <v>0.63801563286147545</v>
      </c>
      <c r="I883">
        <v>0.26772270483957472</v>
      </c>
      <c r="J883">
        <v>43.456725291819417</v>
      </c>
      <c r="K883">
        <v>2.2725030552774961E-2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>
      <c r="A884">
        <v>1802</v>
      </c>
      <c r="B884">
        <v>20230823</v>
      </c>
      <c r="C884">
        <v>-0.80430000000000001</v>
      </c>
      <c r="E884">
        <v>0</v>
      </c>
      <c r="F884">
        <f t="shared" si="13"/>
        <v>0</v>
      </c>
      <c r="G884">
        <v>68205</v>
      </c>
      <c r="H884">
        <v>0.6350031400193128</v>
      </c>
      <c r="I884">
        <v>0.26772270483957472</v>
      </c>
      <c r="J884">
        <v>43.454434235858123</v>
      </c>
      <c r="K884">
        <v>2.272456502596832E-2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>
      <c r="A885">
        <v>1802</v>
      </c>
      <c r="B885">
        <v>20230824</v>
      </c>
      <c r="C885">
        <v>-1.0810999999999999</v>
      </c>
      <c r="E885">
        <v>0</v>
      </c>
      <c r="F885">
        <f t="shared" si="13"/>
        <v>0</v>
      </c>
      <c r="G885">
        <v>67752</v>
      </c>
      <c r="H885">
        <v>0.63031181317844376</v>
      </c>
      <c r="I885">
        <v>0.26772270483957472</v>
      </c>
      <c r="J885">
        <v>43.398517417000782</v>
      </c>
      <c r="K885">
        <v>2.2729402500065769E-2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>
      <c r="A886">
        <v>1802</v>
      </c>
      <c r="B886">
        <v>20230825</v>
      </c>
      <c r="C886">
        <v>1.3661000000000001</v>
      </c>
      <c r="E886">
        <v>0</v>
      </c>
      <c r="F886">
        <f t="shared" si="13"/>
        <v>0</v>
      </c>
      <c r="G886">
        <v>68447</v>
      </c>
      <c r="H886">
        <v>0.63409262515532405</v>
      </c>
      <c r="I886">
        <v>0.26772270483957472</v>
      </c>
      <c r="J886">
        <v>43.461321399642507</v>
      </c>
      <c r="K886">
        <v>2.2728666739064589E-2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>
      <c r="A887">
        <v>1802</v>
      </c>
      <c r="B887">
        <v>20230828</v>
      </c>
      <c r="C887">
        <v>1.6173</v>
      </c>
      <c r="E887">
        <v>0</v>
      </c>
      <c r="F887">
        <f t="shared" si="13"/>
        <v>0</v>
      </c>
      <c r="G887">
        <v>69895</v>
      </c>
      <c r="H887">
        <v>0.62899201612245337</v>
      </c>
      <c r="I887">
        <v>0.26772270483957472</v>
      </c>
      <c r="J887">
        <v>43.869795819322711</v>
      </c>
      <c r="K887">
        <v>2.2763505535795241E-2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>
      <c r="A888">
        <v>1802</v>
      </c>
      <c r="B888">
        <v>20230829</v>
      </c>
      <c r="C888">
        <v>-0.53049999999999997</v>
      </c>
      <c r="E888">
        <v>0</v>
      </c>
      <c r="F888">
        <f t="shared" si="13"/>
        <v>0</v>
      </c>
      <c r="G888">
        <v>69301</v>
      </c>
      <c r="H888">
        <v>0.63236933506947235</v>
      </c>
      <c r="I888">
        <v>0.26772270483957472</v>
      </c>
      <c r="J888">
        <v>43.909531077472593</v>
      </c>
      <c r="K888">
        <v>2.274613987763948E-2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>
      <c r="A889">
        <v>1802</v>
      </c>
      <c r="B889">
        <v>20230830</v>
      </c>
      <c r="C889">
        <v>8.5333000000000006</v>
      </c>
      <c r="E889">
        <v>0</v>
      </c>
      <c r="F889">
        <f t="shared" si="13"/>
        <v>0</v>
      </c>
      <c r="G889">
        <v>74204</v>
      </c>
      <c r="H889">
        <v>0.64812982065089331</v>
      </c>
      <c r="I889">
        <v>0.26772270483957472</v>
      </c>
      <c r="J889">
        <v>47.865126472957087</v>
      </c>
      <c r="K889">
        <v>2.2778812001403859E-2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>
      <c r="A890">
        <v>1802</v>
      </c>
      <c r="B890">
        <v>20230831</v>
      </c>
      <c r="C890">
        <v>-3.1941000000000002</v>
      </c>
      <c r="E890">
        <v>0</v>
      </c>
      <c r="F890">
        <f t="shared" si="13"/>
        <v>0</v>
      </c>
      <c r="G890">
        <v>72339</v>
      </c>
      <c r="H890">
        <v>0.63998097692449929</v>
      </c>
      <c r="I890">
        <v>0.26772270483957472</v>
      </c>
      <c r="J890">
        <v>48.488335565835868</v>
      </c>
      <c r="K890">
        <v>2.276724525106474E-2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>
      <c r="A891">
        <v>1802</v>
      </c>
      <c r="B891">
        <v>20230901</v>
      </c>
      <c r="C891">
        <v>9.8985000000000003</v>
      </c>
      <c r="E891">
        <v>0</v>
      </c>
      <c r="F891">
        <f t="shared" si="13"/>
        <v>0</v>
      </c>
      <c r="G891">
        <v>78379</v>
      </c>
      <c r="H891">
        <v>0.6567045922067779</v>
      </c>
      <c r="I891">
        <v>0.26772270483957472</v>
      </c>
      <c r="J891">
        <v>53.448041997384259</v>
      </c>
      <c r="K891">
        <v>2.2796535810906741E-2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>
      <c r="A892">
        <v>1802</v>
      </c>
      <c r="B892">
        <v>20230904</v>
      </c>
      <c r="C892">
        <v>-2.0785</v>
      </c>
      <c r="E892">
        <v>0</v>
      </c>
      <c r="F892">
        <f t="shared" si="13"/>
        <v>0</v>
      </c>
      <c r="G892">
        <v>76931</v>
      </c>
      <c r="H892">
        <v>0.65386033156589307</v>
      </c>
      <c r="I892">
        <v>0.26772270483957472</v>
      </c>
      <c r="J892">
        <v>53.635054929591021</v>
      </c>
      <c r="K892">
        <v>2.278881022267449E-2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>
      <c r="A893">
        <v>1802</v>
      </c>
      <c r="B893">
        <v>20230905</v>
      </c>
      <c r="C893">
        <v>-0.47170000000000001</v>
      </c>
      <c r="E893">
        <v>0</v>
      </c>
      <c r="F893">
        <f t="shared" si="13"/>
        <v>0</v>
      </c>
      <c r="G893">
        <v>76594</v>
      </c>
      <c r="H893">
        <v>0.65348209395650136</v>
      </c>
      <c r="I893">
        <v>0.26772270483957472</v>
      </c>
      <c r="J893">
        <v>53.021530438415184</v>
      </c>
      <c r="K893">
        <v>2.279066625703282E-2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>
      <c r="A894">
        <v>1802</v>
      </c>
      <c r="B894">
        <v>20230906</v>
      </c>
      <c r="C894">
        <v>-4.7393000000000001</v>
      </c>
      <c r="E894">
        <v>0</v>
      </c>
      <c r="F894">
        <f t="shared" si="13"/>
        <v>0</v>
      </c>
      <c r="G894">
        <v>73520</v>
      </c>
      <c r="H894">
        <v>0.64448637072988213</v>
      </c>
      <c r="I894">
        <v>0.26772270483957472</v>
      </c>
      <c r="J894">
        <v>54.546254829036862</v>
      </c>
      <c r="K894">
        <v>2.2770976036171321E-2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>
      <c r="A895">
        <v>1802</v>
      </c>
      <c r="B895">
        <v>20230907</v>
      </c>
      <c r="C895">
        <v>-2.9851000000000001</v>
      </c>
      <c r="E895">
        <v>0</v>
      </c>
      <c r="F895">
        <f t="shared" si="13"/>
        <v>0</v>
      </c>
      <c r="G895">
        <v>71650</v>
      </c>
      <c r="H895">
        <v>0.6391849726976867</v>
      </c>
      <c r="I895">
        <v>0.26772270483957472</v>
      </c>
      <c r="J895">
        <v>55.163163903904938</v>
      </c>
      <c r="K895">
        <v>2.2760953229849661E-2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>
      <c r="A896">
        <v>1802</v>
      </c>
      <c r="B896">
        <v>20230908</v>
      </c>
      <c r="C896">
        <v>0.76919999999999999</v>
      </c>
      <c r="E896">
        <v>0</v>
      </c>
      <c r="F896">
        <f t="shared" si="13"/>
        <v>0</v>
      </c>
      <c r="G896">
        <v>72269</v>
      </c>
      <c r="H896">
        <v>0.6382236981717968</v>
      </c>
      <c r="I896">
        <v>0.26772270483957472</v>
      </c>
      <c r="J896">
        <v>52.048553600749408</v>
      </c>
      <c r="K896">
        <v>2.2772601143962731E-2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>
      <c r="A897">
        <v>1802</v>
      </c>
      <c r="B897">
        <v>20230911</v>
      </c>
      <c r="C897">
        <v>-2.0356000000000001</v>
      </c>
      <c r="E897">
        <v>0</v>
      </c>
      <c r="F897">
        <f t="shared" si="13"/>
        <v>0</v>
      </c>
      <c r="G897">
        <v>71203</v>
      </c>
      <c r="H897">
        <v>0.63163549832533694</v>
      </c>
      <c r="I897">
        <v>0.26772270483957472</v>
      </c>
      <c r="J897">
        <v>51.983545436931699</v>
      </c>
      <c r="K897">
        <v>2.27649665235116E-2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>
      <c r="A898">
        <v>1802</v>
      </c>
      <c r="B898">
        <v>20230912</v>
      </c>
      <c r="C898">
        <v>0.7792</v>
      </c>
      <c r="E898">
        <v>0</v>
      </c>
      <c r="F898">
        <f t="shared" si="13"/>
        <v>0</v>
      </c>
      <c r="G898">
        <v>71310</v>
      </c>
      <c r="H898">
        <v>0.63866910924609954</v>
      </c>
      <c r="I898">
        <v>0.26772270483957472</v>
      </c>
      <c r="J898">
        <v>46.683006788991207</v>
      </c>
      <c r="K898">
        <v>2.2758059235169149E-2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>
      <c r="A899">
        <v>1802</v>
      </c>
      <c r="B899">
        <v>20230913</v>
      </c>
      <c r="C899">
        <v>1.0308999999999999</v>
      </c>
      <c r="E899">
        <v>0</v>
      </c>
      <c r="F899">
        <f t="shared" ref="F899:F962" si="14">E899*K899</f>
        <v>0</v>
      </c>
      <c r="G899">
        <v>72284</v>
      </c>
      <c r="H899">
        <v>0.6347991633974488</v>
      </c>
      <c r="I899">
        <v>0.26772270483957472</v>
      </c>
      <c r="J899">
        <v>46.872540557880633</v>
      </c>
      <c r="K899">
        <v>2.2756062542611161E-2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>
      <c r="A900">
        <v>1802</v>
      </c>
      <c r="B900">
        <v>20230914</v>
      </c>
      <c r="C900">
        <v>2.0407999999999999</v>
      </c>
      <c r="E900">
        <v>0</v>
      </c>
      <c r="F900">
        <f t="shared" si="14"/>
        <v>0</v>
      </c>
      <c r="G900">
        <v>73352</v>
      </c>
      <c r="H900">
        <v>0.64121558890572905</v>
      </c>
      <c r="I900">
        <v>0.26772270483957472</v>
      </c>
      <c r="J900">
        <v>46.68229776697131</v>
      </c>
      <c r="K900">
        <v>2.2766887190103391E-2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>
      <c r="A901">
        <v>1802</v>
      </c>
      <c r="B901">
        <v>20230915</v>
      </c>
      <c r="C901">
        <v>-3.25</v>
      </c>
      <c r="E901">
        <v>0</v>
      </c>
      <c r="F901">
        <f t="shared" si="14"/>
        <v>0</v>
      </c>
      <c r="G901">
        <v>71067</v>
      </c>
      <c r="H901">
        <v>0.63942983003304077</v>
      </c>
      <c r="I901">
        <v>0.26772270483957472</v>
      </c>
      <c r="J901">
        <v>45.930520827677107</v>
      </c>
      <c r="K901">
        <v>2.2746061393175501E-2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>
      <c r="A902">
        <v>1802</v>
      </c>
      <c r="B902">
        <v>20230918</v>
      </c>
      <c r="C902">
        <v>1.0336000000000001</v>
      </c>
      <c r="E902">
        <v>0</v>
      </c>
      <c r="F902">
        <f t="shared" si="14"/>
        <v>0</v>
      </c>
      <c r="G902">
        <v>71730</v>
      </c>
      <c r="H902">
        <v>0.64066637423836914</v>
      </c>
      <c r="I902">
        <v>0.26772270483957472</v>
      </c>
      <c r="J902">
        <v>45.941128054878163</v>
      </c>
      <c r="K902">
        <v>2.2755248663242571E-2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>
      <c r="A903">
        <v>1802</v>
      </c>
      <c r="B903">
        <v>20230919</v>
      </c>
      <c r="C903">
        <v>2.3018000000000001</v>
      </c>
      <c r="E903">
        <v>0</v>
      </c>
      <c r="F903">
        <f t="shared" si="14"/>
        <v>0</v>
      </c>
      <c r="G903">
        <v>73139</v>
      </c>
      <c r="H903">
        <v>0.64434725845440888</v>
      </c>
      <c r="I903">
        <v>0.26772270483957472</v>
      </c>
      <c r="J903">
        <v>46.397416412424192</v>
      </c>
      <c r="K903">
        <v>2.27559864915126E-2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>
      <c r="A904">
        <v>1802</v>
      </c>
      <c r="B904">
        <v>20230920</v>
      </c>
      <c r="C904">
        <v>-1.5</v>
      </c>
      <c r="E904">
        <v>0</v>
      </c>
      <c r="F904">
        <f t="shared" si="14"/>
        <v>0</v>
      </c>
      <c r="G904">
        <v>72175</v>
      </c>
      <c r="H904">
        <v>0.64220491351349995</v>
      </c>
      <c r="I904">
        <v>0.26772270483957472</v>
      </c>
      <c r="J904">
        <v>46.157465635752203</v>
      </c>
      <c r="K904">
        <v>2.2747410847991919E-2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>
      <c r="A905">
        <v>1802</v>
      </c>
      <c r="B905">
        <v>20230921</v>
      </c>
      <c r="C905">
        <v>-1.5227999999999999</v>
      </c>
      <c r="E905">
        <v>0</v>
      </c>
      <c r="F905">
        <f t="shared" si="14"/>
        <v>0</v>
      </c>
      <c r="G905">
        <v>71186</v>
      </c>
      <c r="H905">
        <v>0.64032413810957489</v>
      </c>
      <c r="I905">
        <v>0.26772270483957472</v>
      </c>
      <c r="J905">
        <v>43.927687343741923</v>
      </c>
      <c r="K905">
        <v>2.274459681110632E-2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>
      <c r="A906">
        <v>1802</v>
      </c>
      <c r="B906">
        <v>20230922</v>
      </c>
      <c r="C906">
        <v>-0.25769999999999998</v>
      </c>
      <c r="E906">
        <v>0</v>
      </c>
      <c r="F906">
        <f t="shared" si="14"/>
        <v>0</v>
      </c>
      <c r="G906">
        <v>71017</v>
      </c>
      <c r="H906">
        <v>0.64009683718449728</v>
      </c>
      <c r="I906">
        <v>0.26772270483957472</v>
      </c>
      <c r="J906">
        <v>43.920397303091647</v>
      </c>
      <c r="K906">
        <v>2.2742314013622849E-2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>
      <c r="A907">
        <v>1802</v>
      </c>
      <c r="B907">
        <v>20230925</v>
      </c>
      <c r="C907">
        <v>0.51680000000000004</v>
      </c>
      <c r="E907">
        <v>0</v>
      </c>
      <c r="F907">
        <f t="shared" si="14"/>
        <v>0</v>
      </c>
      <c r="G907">
        <v>71328</v>
      </c>
      <c r="H907">
        <v>0.64108441064561295</v>
      </c>
      <c r="I907">
        <v>0.26772270483957472</v>
      </c>
      <c r="J907">
        <v>42.556204314095453</v>
      </c>
      <c r="K907">
        <v>2.2747858888427921E-2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>
      <c r="A908">
        <v>1802</v>
      </c>
      <c r="B908">
        <v>20230926</v>
      </c>
      <c r="C908">
        <v>-0.7712</v>
      </c>
      <c r="E908">
        <v>0</v>
      </c>
      <c r="F908">
        <f t="shared" si="14"/>
        <v>0</v>
      </c>
      <c r="G908">
        <v>70638</v>
      </c>
      <c r="H908">
        <v>0.64330639846519033</v>
      </c>
      <c r="I908">
        <v>0.26772270483957472</v>
      </c>
      <c r="J908">
        <v>42.624413122349303</v>
      </c>
      <c r="K908">
        <v>2.274103440367517E-2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>
      <c r="A909">
        <v>1802</v>
      </c>
      <c r="B909">
        <v>20230927</v>
      </c>
      <c r="C909">
        <v>-1.5544</v>
      </c>
      <c r="E909">
        <v>0</v>
      </c>
      <c r="F909">
        <f t="shared" si="14"/>
        <v>0</v>
      </c>
      <c r="G909">
        <v>69752</v>
      </c>
      <c r="H909">
        <v>0.63977905342120045</v>
      </c>
      <c r="I909">
        <v>0.26772270483957472</v>
      </c>
      <c r="J909">
        <v>40.648764535694177</v>
      </c>
      <c r="K909">
        <v>2.2736985285521542E-2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>
      <c r="A910">
        <v>1802</v>
      </c>
      <c r="B910">
        <v>20230928</v>
      </c>
      <c r="C910">
        <v>0.52629999999999999</v>
      </c>
      <c r="E910">
        <v>0</v>
      </c>
      <c r="F910">
        <f t="shared" si="14"/>
        <v>0</v>
      </c>
      <c r="G910">
        <v>70113</v>
      </c>
      <c r="H910">
        <v>0.6399251082822992</v>
      </c>
      <c r="I910">
        <v>0.26772270483957472</v>
      </c>
      <c r="J910">
        <v>40.311391249325787</v>
      </c>
      <c r="K910">
        <v>2.2742164939286071E-2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>
      <c r="A911">
        <v>1802</v>
      </c>
      <c r="B911">
        <v>20231002</v>
      </c>
      <c r="C911">
        <v>2.0941999999999998</v>
      </c>
      <c r="E911">
        <v>0</v>
      </c>
      <c r="F911">
        <f t="shared" si="14"/>
        <v>0</v>
      </c>
      <c r="G911">
        <v>71347</v>
      </c>
      <c r="H911">
        <v>0.64374357892706846</v>
      </c>
      <c r="I911">
        <v>5.7541004339424967E-2</v>
      </c>
      <c r="J911">
        <v>40.505081752674442</v>
      </c>
      <c r="K911">
        <v>2.59257326512406E-2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>
      <c r="A912">
        <v>1802</v>
      </c>
      <c r="B912">
        <v>20231003</v>
      </c>
      <c r="C912">
        <v>-0.76919999999999999</v>
      </c>
      <c r="E912">
        <v>0</v>
      </c>
      <c r="F912">
        <f t="shared" si="14"/>
        <v>0</v>
      </c>
      <c r="G912">
        <v>70732</v>
      </c>
      <c r="H912">
        <v>0.64476604461765141</v>
      </c>
      <c r="I912">
        <v>5.7541004339424967E-2</v>
      </c>
      <c r="J912">
        <v>40.342192827868303</v>
      </c>
      <c r="K912">
        <v>2.592461326072408E-2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>
      <c r="A913">
        <v>1802</v>
      </c>
      <c r="B913">
        <v>20231004</v>
      </c>
      <c r="C913">
        <v>-2.5840000000000001</v>
      </c>
      <c r="E913">
        <v>0</v>
      </c>
      <c r="F913">
        <f t="shared" si="14"/>
        <v>0</v>
      </c>
      <c r="G913">
        <v>69126</v>
      </c>
      <c r="H913">
        <v>0.64101333949277906</v>
      </c>
      <c r="I913">
        <v>5.7541004339424967E-2</v>
      </c>
      <c r="J913">
        <v>40.844125953926152</v>
      </c>
      <c r="K913">
        <v>2.589522808822663E-2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>
      <c r="A914">
        <v>1802</v>
      </c>
      <c r="B914">
        <v>20231005</v>
      </c>
      <c r="C914">
        <v>1.5914999999999999</v>
      </c>
      <c r="E914">
        <v>0</v>
      </c>
      <c r="F914">
        <f t="shared" si="14"/>
        <v>0</v>
      </c>
      <c r="G914">
        <v>70087</v>
      </c>
      <c r="H914">
        <v>0.64333603727663358</v>
      </c>
      <c r="I914">
        <v>5.7541004339424967E-2</v>
      </c>
      <c r="J914">
        <v>40.971677459275092</v>
      </c>
      <c r="K914">
        <v>2.591240589547298E-2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>
      <c r="A915">
        <v>1802</v>
      </c>
      <c r="B915">
        <v>20231006</v>
      </c>
      <c r="C915">
        <v>-0.5222</v>
      </c>
      <c r="E915">
        <v>0</v>
      </c>
      <c r="F915">
        <f t="shared" si="14"/>
        <v>0</v>
      </c>
      <c r="G915">
        <v>69759</v>
      </c>
      <c r="H915">
        <v>0.64269912754188485</v>
      </c>
      <c r="I915">
        <v>5.7541004339424967E-2</v>
      </c>
      <c r="J915">
        <v>40.944861778604903</v>
      </c>
      <c r="K915">
        <v>2.5906001733436022E-2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>
      <c r="A916">
        <v>1802</v>
      </c>
      <c r="B916">
        <v>20231011</v>
      </c>
      <c r="C916">
        <v>-1.0499000000000001</v>
      </c>
      <c r="E916">
        <v>0</v>
      </c>
      <c r="F916">
        <f t="shared" si="14"/>
        <v>0</v>
      </c>
      <c r="G916">
        <v>69194</v>
      </c>
      <c r="H916">
        <v>0.63993358277288037</v>
      </c>
      <c r="I916">
        <v>5.7541004339424967E-2</v>
      </c>
      <c r="J916">
        <v>40.944217051006589</v>
      </c>
      <c r="K916">
        <v>2.589028886372596E-2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>
      <c r="A917">
        <v>1802</v>
      </c>
      <c r="B917">
        <v>20231012</v>
      </c>
      <c r="C917">
        <v>0.26529999999999998</v>
      </c>
      <c r="E917">
        <v>0</v>
      </c>
      <c r="F917">
        <f t="shared" si="14"/>
        <v>0</v>
      </c>
      <c r="G917">
        <v>69307</v>
      </c>
      <c r="H917">
        <v>0.64103633118251302</v>
      </c>
      <c r="I917">
        <v>5.7541004339424967E-2</v>
      </c>
      <c r="J917">
        <v>40.478673036661412</v>
      </c>
      <c r="K917">
        <v>2.5891255423094069E-2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>
      <c r="A918">
        <v>1802</v>
      </c>
      <c r="B918">
        <v>20231013</v>
      </c>
      <c r="C918">
        <v>-0.79369999999999996</v>
      </c>
      <c r="E918">
        <v>0</v>
      </c>
      <c r="F918">
        <f t="shared" si="14"/>
        <v>0</v>
      </c>
      <c r="G918">
        <v>68779</v>
      </c>
      <c r="H918">
        <v>0.64064148866844406</v>
      </c>
      <c r="I918">
        <v>5.7541004339424967E-2</v>
      </c>
      <c r="J918">
        <v>40.466611390717553</v>
      </c>
      <c r="K918">
        <v>2.588366671019332E-2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>
      <c r="A919">
        <v>1802</v>
      </c>
      <c r="B919">
        <v>20231016</v>
      </c>
      <c r="C919">
        <v>-0.5333</v>
      </c>
      <c r="E919">
        <v>0</v>
      </c>
      <c r="F919">
        <f t="shared" si="14"/>
        <v>0</v>
      </c>
      <c r="G919">
        <v>68338</v>
      </c>
      <c r="H919">
        <v>0.64184698970796128</v>
      </c>
      <c r="I919">
        <v>5.7541004339424967E-2</v>
      </c>
      <c r="J919">
        <v>34.599485885111307</v>
      </c>
      <c r="K919">
        <v>2.5886908730795431E-2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>
      <c r="A920">
        <v>1802</v>
      </c>
      <c r="B920">
        <v>20231017</v>
      </c>
      <c r="C920">
        <v>0</v>
      </c>
      <c r="E920">
        <v>0</v>
      </c>
      <c r="F920">
        <f t="shared" si="14"/>
        <v>0</v>
      </c>
      <c r="G920">
        <v>68243</v>
      </c>
      <c r="H920">
        <v>0.64344907846673816</v>
      </c>
      <c r="I920">
        <v>5.7541004339424967E-2</v>
      </c>
      <c r="J920">
        <v>33.956100764650259</v>
      </c>
      <c r="K920">
        <v>2.5895007916869849E-2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>
      <c r="A921">
        <v>1802</v>
      </c>
      <c r="B921">
        <v>20231018</v>
      </c>
      <c r="C921">
        <v>-2.681</v>
      </c>
      <c r="E921">
        <v>0</v>
      </c>
      <c r="F921">
        <f t="shared" si="14"/>
        <v>0</v>
      </c>
      <c r="G921">
        <v>66572</v>
      </c>
      <c r="H921">
        <v>0.6406016217967927</v>
      </c>
      <c r="I921">
        <v>5.7541004339424967E-2</v>
      </c>
      <c r="J921">
        <v>23.282073414263071</v>
      </c>
      <c r="K921">
        <v>2.5866502462803261E-2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>
      <c r="A922">
        <v>1802</v>
      </c>
      <c r="B922">
        <v>20231019</v>
      </c>
      <c r="C922">
        <v>-0.55100000000000005</v>
      </c>
      <c r="E922">
        <v>0</v>
      </c>
      <c r="F922">
        <f t="shared" si="14"/>
        <v>0</v>
      </c>
      <c r="G922">
        <v>66308</v>
      </c>
      <c r="H922">
        <v>0.63881005926379897</v>
      </c>
      <c r="I922">
        <v>5.7541004339424967E-2</v>
      </c>
      <c r="J922">
        <v>22.956204269443241</v>
      </c>
      <c r="K922">
        <v>2.5857744647959841E-2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>
      <c r="A923">
        <v>1802</v>
      </c>
      <c r="B923">
        <v>20231020</v>
      </c>
      <c r="C923">
        <v>0.83099999999999996</v>
      </c>
      <c r="E923">
        <v>0</v>
      </c>
      <c r="F923">
        <f t="shared" si="14"/>
        <v>0</v>
      </c>
      <c r="G923">
        <v>66705</v>
      </c>
      <c r="H923">
        <v>0.64149616623915495</v>
      </c>
      <c r="I923">
        <v>5.7541004339424967E-2</v>
      </c>
      <c r="J923">
        <v>23.160725155867631</v>
      </c>
      <c r="K923">
        <v>2.5873745215374371E-2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>
      <c r="A924">
        <v>1802</v>
      </c>
      <c r="B924">
        <v>20231023</v>
      </c>
      <c r="C924">
        <v>-0.54949999999999999</v>
      </c>
      <c r="E924">
        <v>0</v>
      </c>
      <c r="F924">
        <f t="shared" si="14"/>
        <v>0</v>
      </c>
      <c r="G924">
        <v>66470</v>
      </c>
      <c r="H924">
        <v>0.63920910102886863</v>
      </c>
      <c r="I924">
        <v>5.7541004339424967E-2</v>
      </c>
      <c r="J924">
        <v>20.664642323096441</v>
      </c>
      <c r="K924">
        <v>2.5862360643920741E-2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>
      <c r="A925">
        <v>1802</v>
      </c>
      <c r="B925">
        <v>20231024</v>
      </c>
      <c r="C925">
        <v>2.7624</v>
      </c>
      <c r="E925">
        <v>0</v>
      </c>
      <c r="F925">
        <f t="shared" si="14"/>
        <v>0</v>
      </c>
      <c r="G925">
        <v>68079</v>
      </c>
      <c r="H925">
        <v>0.64313702702496933</v>
      </c>
      <c r="I925">
        <v>5.7541004339424967E-2</v>
      </c>
      <c r="J925">
        <v>21.03638092004341</v>
      </c>
      <c r="K925">
        <v>2.5897214675567461E-2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>
      <c r="A926">
        <v>1802</v>
      </c>
      <c r="B926">
        <v>20231025</v>
      </c>
      <c r="C926">
        <v>0</v>
      </c>
      <c r="E926">
        <v>0</v>
      </c>
      <c r="F926">
        <f t="shared" si="14"/>
        <v>0</v>
      </c>
      <c r="G926">
        <v>68041</v>
      </c>
      <c r="H926">
        <v>0.64378016578743735</v>
      </c>
      <c r="I926">
        <v>5.7541004339424967E-2</v>
      </c>
      <c r="J926">
        <v>20.82158836834277</v>
      </c>
      <c r="K926">
        <v>2.589870946492143E-2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>
      <c r="A927">
        <v>1802</v>
      </c>
      <c r="B927">
        <v>20231026</v>
      </c>
      <c r="C927">
        <v>-1.8816999999999999</v>
      </c>
      <c r="E927">
        <v>0</v>
      </c>
      <c r="F927">
        <f t="shared" si="14"/>
        <v>0</v>
      </c>
      <c r="G927">
        <v>66948</v>
      </c>
      <c r="H927">
        <v>0.64048831648671667</v>
      </c>
      <c r="I927">
        <v>5.7541004339424967E-2</v>
      </c>
      <c r="J927">
        <v>20.898305815841621</v>
      </c>
      <c r="K927">
        <v>2.587236796030656E-2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>
      <c r="A928">
        <v>1802</v>
      </c>
      <c r="B928">
        <v>20231027</v>
      </c>
      <c r="C928">
        <v>2.1918000000000002</v>
      </c>
      <c r="E928">
        <v>0</v>
      </c>
      <c r="F928">
        <f t="shared" si="14"/>
        <v>0</v>
      </c>
      <c r="G928">
        <v>68136</v>
      </c>
      <c r="H928">
        <v>0.64531038224678483</v>
      </c>
      <c r="I928">
        <v>5.7541004339424967E-2</v>
      </c>
      <c r="J928">
        <v>21.624769647302031</v>
      </c>
      <c r="K928">
        <v>2.5909466859803838E-2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>
      <c r="A929">
        <v>1802</v>
      </c>
      <c r="B929">
        <v>20231030</v>
      </c>
      <c r="C929">
        <v>-1.0724</v>
      </c>
      <c r="E929">
        <v>0</v>
      </c>
      <c r="F929">
        <f t="shared" si="14"/>
        <v>0</v>
      </c>
      <c r="G929">
        <v>67562</v>
      </c>
      <c r="H929">
        <v>0.64261313007328702</v>
      </c>
      <c r="I929">
        <v>5.7541004339424967E-2</v>
      </c>
      <c r="J929">
        <v>21.238353451818249</v>
      </c>
      <c r="K929">
        <v>2.589229382560275E-2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>
      <c r="A930">
        <v>1802</v>
      </c>
      <c r="B930">
        <v>20231031</v>
      </c>
      <c r="C930">
        <v>-1.0840000000000001</v>
      </c>
      <c r="E930">
        <v>0</v>
      </c>
      <c r="F930">
        <f t="shared" si="14"/>
        <v>0</v>
      </c>
      <c r="G930">
        <v>66807</v>
      </c>
      <c r="H930">
        <v>0.64294569065889717</v>
      </c>
      <c r="I930">
        <v>5.7541004339424967E-2</v>
      </c>
      <c r="J930">
        <v>20.777516700189391</v>
      </c>
      <c r="K930">
        <v>2.5887133999157739E-2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>
      <c r="A931">
        <v>1802</v>
      </c>
      <c r="B931">
        <v>20231101</v>
      </c>
      <c r="C931">
        <v>0.54790000000000005</v>
      </c>
      <c r="E931">
        <v>0</v>
      </c>
      <c r="F931">
        <f t="shared" si="14"/>
        <v>0</v>
      </c>
      <c r="G931">
        <v>67167</v>
      </c>
      <c r="H931">
        <v>0.64307468899524678</v>
      </c>
      <c r="I931">
        <v>5.7541004339424967E-2</v>
      </c>
      <c r="J931">
        <v>19.174693432204759</v>
      </c>
      <c r="K931">
        <v>2.5890103662275479E-2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>
      <c r="A932">
        <v>1802</v>
      </c>
      <c r="B932">
        <v>20231102</v>
      </c>
      <c r="C932">
        <v>2.7248000000000001</v>
      </c>
      <c r="E932">
        <v>0</v>
      </c>
      <c r="F932">
        <f t="shared" si="14"/>
        <v>0</v>
      </c>
      <c r="G932">
        <v>68770</v>
      </c>
      <c r="H932">
        <v>0.64699978130015479</v>
      </c>
      <c r="I932">
        <v>5.7541004339424967E-2</v>
      </c>
      <c r="J932">
        <v>20.30234869882327</v>
      </c>
      <c r="K932">
        <v>2.5922813625257061E-2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>
      <c r="A933">
        <v>1802</v>
      </c>
      <c r="B933">
        <v>20231103</v>
      </c>
      <c r="C933">
        <v>0</v>
      </c>
      <c r="E933">
        <v>0</v>
      </c>
      <c r="F933">
        <f t="shared" si="14"/>
        <v>0</v>
      </c>
      <c r="G933">
        <v>68847</v>
      </c>
      <c r="H933">
        <v>0.64569098497721944</v>
      </c>
      <c r="I933">
        <v>5.7541004339424967E-2</v>
      </c>
      <c r="J933">
        <v>19.344631589199459</v>
      </c>
      <c r="K933">
        <v>2.5916884115795229E-2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>
      <c r="A934">
        <v>1802</v>
      </c>
      <c r="B934">
        <v>20231106</v>
      </c>
      <c r="C934">
        <v>0.79579999999999995</v>
      </c>
      <c r="E934">
        <v>0</v>
      </c>
      <c r="F934">
        <f t="shared" si="14"/>
        <v>0</v>
      </c>
      <c r="G934">
        <v>69591</v>
      </c>
      <c r="H934">
        <v>0.64232663119614253</v>
      </c>
      <c r="I934">
        <v>5.7541004339424967E-2</v>
      </c>
      <c r="J934">
        <v>19.388218915307569</v>
      </c>
      <c r="K934">
        <v>2.590336877684318E-2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>
      <c r="A935">
        <v>1802</v>
      </c>
      <c r="B935">
        <v>20231107</v>
      </c>
      <c r="C935">
        <v>0</v>
      </c>
      <c r="E935">
        <v>0</v>
      </c>
      <c r="F935">
        <f t="shared" si="14"/>
        <v>0</v>
      </c>
      <c r="G935">
        <v>69603</v>
      </c>
      <c r="H935">
        <v>0.64217292942535253</v>
      </c>
      <c r="I935">
        <v>5.7541004339424967E-2</v>
      </c>
      <c r="J935">
        <v>19.034878753644978</v>
      </c>
      <c r="K935">
        <v>2.5904357883123341E-2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>
      <c r="A936">
        <v>1802</v>
      </c>
      <c r="B936">
        <v>20231108</v>
      </c>
      <c r="C936">
        <v>0.26319999999999999</v>
      </c>
      <c r="E936">
        <v>0</v>
      </c>
      <c r="F936">
        <f t="shared" si="14"/>
        <v>0</v>
      </c>
      <c r="G936">
        <v>69655</v>
      </c>
      <c r="H936">
        <v>0.64434618663460963</v>
      </c>
      <c r="I936">
        <v>5.7541004339424967E-2</v>
      </c>
      <c r="J936">
        <v>19.03201626776427</v>
      </c>
      <c r="K936">
        <v>2.5914326284324891E-2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>
      <c r="A937">
        <v>1802</v>
      </c>
      <c r="B937">
        <v>20231109</v>
      </c>
      <c r="C937">
        <v>-0.26250000000000001</v>
      </c>
      <c r="E937">
        <v>0</v>
      </c>
      <c r="F937">
        <f t="shared" si="14"/>
        <v>0</v>
      </c>
      <c r="G937">
        <v>69538</v>
      </c>
      <c r="H937">
        <v>0.64322577105931411</v>
      </c>
      <c r="I937">
        <v>5.7541004339424967E-2</v>
      </c>
      <c r="J937">
        <v>18.978512482497148</v>
      </c>
      <c r="K937">
        <v>2.590589492666134E-2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>
      <c r="A938">
        <v>1802</v>
      </c>
      <c r="B938">
        <v>20231110</v>
      </c>
      <c r="C938">
        <v>-1.3158000000000001</v>
      </c>
      <c r="E938">
        <v>0</v>
      </c>
      <c r="F938">
        <f t="shared" si="14"/>
        <v>0</v>
      </c>
      <c r="G938">
        <v>68738</v>
      </c>
      <c r="H938">
        <v>0.64124085549971899</v>
      </c>
      <c r="I938">
        <v>5.7541004339424967E-2</v>
      </c>
      <c r="J938">
        <v>19.05909986149609</v>
      </c>
      <c r="K938">
        <v>2.5887616292720069E-2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>
      <c r="A939">
        <v>1802</v>
      </c>
      <c r="B939">
        <v>20231113</v>
      </c>
      <c r="C939">
        <v>0.5333</v>
      </c>
      <c r="E939">
        <v>0</v>
      </c>
      <c r="F939">
        <f t="shared" si="14"/>
        <v>0</v>
      </c>
      <c r="G939">
        <v>68895</v>
      </c>
      <c r="H939">
        <v>0.64479985464722567</v>
      </c>
      <c r="I939">
        <v>5.7541004339424967E-2</v>
      </c>
      <c r="J939">
        <v>18.761410857482922</v>
      </c>
      <c r="K939">
        <v>2.5913158830810658E-2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>
      <c r="A940">
        <v>1802</v>
      </c>
      <c r="B940">
        <v>20231114</v>
      </c>
      <c r="C940">
        <v>0.26529999999999998</v>
      </c>
      <c r="E940">
        <v>0</v>
      </c>
      <c r="F940">
        <f t="shared" si="14"/>
        <v>0</v>
      </c>
      <c r="G940">
        <v>69074</v>
      </c>
      <c r="H940">
        <v>0.64482456343182637</v>
      </c>
      <c r="I940">
        <v>5.7541004339424967E-2</v>
      </c>
      <c r="J940">
        <v>18.712503609950272</v>
      </c>
      <c r="K940">
        <v>2.5909115098555799E-2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>
      <c r="A941">
        <v>1802</v>
      </c>
      <c r="B941">
        <v>20231115</v>
      </c>
      <c r="C941">
        <v>2.3809999999999998</v>
      </c>
      <c r="E941">
        <v>0</v>
      </c>
      <c r="F941">
        <f t="shared" si="14"/>
        <v>0</v>
      </c>
      <c r="G941">
        <v>70523</v>
      </c>
      <c r="H941">
        <v>0.64806607753806933</v>
      </c>
      <c r="I941">
        <v>5.7541004339424967E-2</v>
      </c>
      <c r="J941">
        <v>19.008286451775291</v>
      </c>
      <c r="K941">
        <v>2.5928571565446579E-2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>
      <c r="A942">
        <v>1802</v>
      </c>
      <c r="B942">
        <v>20231116</v>
      </c>
      <c r="C942">
        <v>0</v>
      </c>
      <c r="E942">
        <v>0</v>
      </c>
      <c r="F942">
        <f t="shared" si="14"/>
        <v>0</v>
      </c>
      <c r="G942">
        <v>70645</v>
      </c>
      <c r="H942">
        <v>0.6460767053961961</v>
      </c>
      <c r="I942">
        <v>5.7541004339424967E-2</v>
      </c>
      <c r="J942">
        <v>18.85651175394641</v>
      </c>
      <c r="K942">
        <v>2.591827652431708E-2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>
      <c r="A943">
        <v>1802</v>
      </c>
      <c r="B943">
        <v>20231117</v>
      </c>
      <c r="C943">
        <v>-0.25840000000000002</v>
      </c>
      <c r="E943">
        <v>0</v>
      </c>
      <c r="F943">
        <f t="shared" si="14"/>
        <v>0</v>
      </c>
      <c r="G943">
        <v>70458</v>
      </c>
      <c r="H943">
        <v>0.64611879518163307</v>
      </c>
      <c r="I943">
        <v>5.7541004339424967E-2</v>
      </c>
      <c r="J943">
        <v>17.654948950516729</v>
      </c>
      <c r="K943">
        <v>2.5914411838464751E-2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>
      <c r="A944">
        <v>1802</v>
      </c>
      <c r="B944">
        <v>20231120</v>
      </c>
      <c r="C944">
        <v>-1.5544</v>
      </c>
      <c r="E944">
        <v>0</v>
      </c>
      <c r="F944">
        <f t="shared" si="14"/>
        <v>0</v>
      </c>
      <c r="G944">
        <v>69675</v>
      </c>
      <c r="H944">
        <v>0.64085537803083648</v>
      </c>
      <c r="I944">
        <v>5.7541004339424967E-2</v>
      </c>
      <c r="J944">
        <v>17.517875698907641</v>
      </c>
      <c r="K944">
        <v>2.5877663655144621E-2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>
      <c r="A945">
        <v>1802</v>
      </c>
      <c r="B945">
        <v>20231121</v>
      </c>
      <c r="C945">
        <v>0.52629999999999999</v>
      </c>
      <c r="E945">
        <v>0</v>
      </c>
      <c r="F945">
        <f t="shared" si="14"/>
        <v>0</v>
      </c>
      <c r="G945">
        <v>70008</v>
      </c>
      <c r="H945">
        <v>0.64143869828690647</v>
      </c>
      <c r="I945">
        <v>5.7541004339424967E-2</v>
      </c>
      <c r="J945">
        <v>17.51727485887616</v>
      </c>
      <c r="K945">
        <v>2.588273816535441E-2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>
      <c r="A946">
        <v>1802</v>
      </c>
      <c r="B946">
        <v>20231122</v>
      </c>
      <c r="C946">
        <v>0.26179999999999998</v>
      </c>
      <c r="E946">
        <v>0</v>
      </c>
      <c r="F946">
        <f t="shared" si="14"/>
        <v>0</v>
      </c>
      <c r="G946">
        <v>70146</v>
      </c>
      <c r="H946">
        <v>0.64217064926926049</v>
      </c>
      <c r="I946">
        <v>5.7541004339424967E-2</v>
      </c>
      <c r="J946">
        <v>17.353286633820549</v>
      </c>
      <c r="K946">
        <v>2.5887099154163321E-2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>
      <c r="A947">
        <v>1802</v>
      </c>
      <c r="B947">
        <v>20231123</v>
      </c>
      <c r="C947">
        <v>-0.7833</v>
      </c>
      <c r="E947">
        <v>0</v>
      </c>
      <c r="F947">
        <f t="shared" si="14"/>
        <v>0</v>
      </c>
      <c r="G947">
        <v>69684</v>
      </c>
      <c r="H947">
        <v>0.64071149626687252</v>
      </c>
      <c r="I947">
        <v>5.7541004339424967E-2</v>
      </c>
      <c r="J947">
        <v>17.46751182774749</v>
      </c>
      <c r="K947">
        <v>2.5875854418413419E-2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>
      <c r="A948">
        <v>1802</v>
      </c>
      <c r="B948">
        <v>20231124</v>
      </c>
      <c r="C948">
        <v>-0.26319999999999999</v>
      </c>
      <c r="E948">
        <v>0</v>
      </c>
      <c r="F948">
        <f t="shared" si="14"/>
        <v>0</v>
      </c>
      <c r="G948">
        <v>69683</v>
      </c>
      <c r="H948">
        <v>0.63765166220217329</v>
      </c>
      <c r="I948">
        <v>5.7541004339424967E-2</v>
      </c>
      <c r="J948">
        <v>17.313350316194281</v>
      </c>
      <c r="K948">
        <v>2.5863086172157709E-2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>
      <c r="A949">
        <v>1802</v>
      </c>
      <c r="B949">
        <v>20231127</v>
      </c>
      <c r="C949">
        <v>-1.0553999999999999</v>
      </c>
      <c r="E949">
        <v>0</v>
      </c>
      <c r="F949">
        <f t="shared" si="14"/>
        <v>0</v>
      </c>
      <c r="G949">
        <v>68921</v>
      </c>
      <c r="H949">
        <v>0.63805395655105579</v>
      </c>
      <c r="I949">
        <v>5.7541004339424967E-2</v>
      </c>
      <c r="J949">
        <v>17.51166226824644</v>
      </c>
      <c r="K949">
        <v>2.5854267462597131E-2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>
      <c r="A950">
        <v>1802</v>
      </c>
      <c r="B950">
        <v>20231128</v>
      </c>
      <c r="C950">
        <v>1.8667</v>
      </c>
      <c r="E950">
        <v>0</v>
      </c>
      <c r="F950">
        <f t="shared" si="14"/>
        <v>0</v>
      </c>
      <c r="G950">
        <v>70101</v>
      </c>
      <c r="H950">
        <v>0.63983871277686255</v>
      </c>
      <c r="I950">
        <v>5.7541004339424967E-2</v>
      </c>
      <c r="J950">
        <v>18.139049879388399</v>
      </c>
      <c r="K950">
        <v>2.5864328240383979E-2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>
      <c r="A951">
        <v>1802</v>
      </c>
      <c r="B951">
        <v>20231129</v>
      </c>
      <c r="C951">
        <v>-1.0470999999999999</v>
      </c>
      <c r="E951">
        <v>0</v>
      </c>
      <c r="F951">
        <f t="shared" si="14"/>
        <v>0</v>
      </c>
      <c r="G951">
        <v>69455</v>
      </c>
      <c r="H951">
        <v>0.63830466043871581</v>
      </c>
      <c r="I951">
        <v>5.7541004339424967E-2</v>
      </c>
      <c r="J951">
        <v>16.81341095559501</v>
      </c>
      <c r="K951">
        <v>2.5848713131940339E-2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>
      <c r="A952">
        <v>1802</v>
      </c>
      <c r="B952">
        <v>20231130</v>
      </c>
      <c r="C952">
        <v>0.2646</v>
      </c>
      <c r="E952">
        <v>0</v>
      </c>
      <c r="F952">
        <f t="shared" si="14"/>
        <v>0</v>
      </c>
      <c r="G952">
        <v>69622</v>
      </c>
      <c r="H952">
        <v>0.63856648230826429</v>
      </c>
      <c r="I952">
        <v>5.7541004339424967E-2</v>
      </c>
      <c r="J952">
        <v>16.738268657122191</v>
      </c>
      <c r="K952">
        <v>2.5842228329768541E-2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>
      <c r="A953">
        <v>1802</v>
      </c>
      <c r="B953">
        <v>20231201</v>
      </c>
      <c r="C953">
        <v>0</v>
      </c>
      <c r="E953">
        <v>0</v>
      </c>
      <c r="F953">
        <f t="shared" si="14"/>
        <v>0</v>
      </c>
      <c r="G953">
        <v>69613</v>
      </c>
      <c r="H953">
        <v>0.63868147770939998</v>
      </c>
      <c r="I953">
        <v>5.7541004339424967E-2</v>
      </c>
      <c r="J953">
        <v>16.69739928286991</v>
      </c>
      <c r="K953">
        <v>2.5842930336639858E-2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>
      <c r="A954">
        <v>1802</v>
      </c>
      <c r="B954">
        <v>20231204</v>
      </c>
      <c r="C954">
        <v>1.0553999999999999</v>
      </c>
      <c r="E954">
        <v>0</v>
      </c>
      <c r="F954">
        <f t="shared" si="14"/>
        <v>0</v>
      </c>
      <c r="G954">
        <v>70332</v>
      </c>
      <c r="H954">
        <v>0.63891544738556039</v>
      </c>
      <c r="I954">
        <v>5.7541004339424967E-2</v>
      </c>
      <c r="J954">
        <v>16.8145036699615</v>
      </c>
      <c r="K954">
        <v>2.5849811369819699E-2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>
      <c r="A955">
        <v>1802</v>
      </c>
      <c r="B955">
        <v>20231205</v>
      </c>
      <c r="C955">
        <v>-1.0444</v>
      </c>
      <c r="E955">
        <v>0</v>
      </c>
      <c r="F955">
        <f t="shared" si="14"/>
        <v>0</v>
      </c>
      <c r="G955">
        <v>69678</v>
      </c>
      <c r="H955">
        <v>0.63754930386864828</v>
      </c>
      <c r="I955">
        <v>5.7541004339424967E-2</v>
      </c>
      <c r="J955">
        <v>15.76380396833637</v>
      </c>
      <c r="K955">
        <v>2.58358618248525E-2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>
      <c r="A956">
        <v>1802</v>
      </c>
      <c r="B956">
        <v>20231206</v>
      </c>
      <c r="C956">
        <v>0.26390000000000002</v>
      </c>
      <c r="E956">
        <v>0</v>
      </c>
      <c r="F956">
        <f t="shared" si="14"/>
        <v>0</v>
      </c>
      <c r="G956">
        <v>69861</v>
      </c>
      <c r="H956">
        <v>0.63754273277892604</v>
      </c>
      <c r="I956">
        <v>5.7541004339424967E-2</v>
      </c>
      <c r="J956">
        <v>15.766066838484569</v>
      </c>
      <c r="K956">
        <v>2.5834058885943891E-2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>
      <c r="A957">
        <v>1802</v>
      </c>
      <c r="B957">
        <v>20231207</v>
      </c>
      <c r="C957">
        <v>-1.5789</v>
      </c>
      <c r="E957">
        <v>0</v>
      </c>
      <c r="F957">
        <f t="shared" si="14"/>
        <v>0</v>
      </c>
      <c r="G957">
        <v>68974</v>
      </c>
      <c r="H957">
        <v>0.6339324165032767</v>
      </c>
      <c r="I957">
        <v>5.7541004339424967E-2</v>
      </c>
      <c r="J957">
        <v>15.488510483787261</v>
      </c>
      <c r="K957">
        <v>2.5807188967137872E-2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>
      <c r="A958">
        <v>1802</v>
      </c>
      <c r="B958">
        <v>20231208</v>
      </c>
      <c r="C958">
        <v>0.26740000000000003</v>
      </c>
      <c r="E958">
        <v>0</v>
      </c>
      <c r="F958">
        <f t="shared" si="14"/>
        <v>0</v>
      </c>
      <c r="G958">
        <v>69105</v>
      </c>
      <c r="H958">
        <v>0.63481803880462995</v>
      </c>
      <c r="I958">
        <v>5.7541004339424967E-2</v>
      </c>
      <c r="J958">
        <v>14.685593173627421</v>
      </c>
      <c r="K958">
        <v>2.5811443809443051E-2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>
      <c r="A959">
        <v>1802</v>
      </c>
      <c r="B959">
        <v>20231211</v>
      </c>
      <c r="C959">
        <v>-0.8</v>
      </c>
      <c r="E959">
        <v>0</v>
      </c>
      <c r="F959">
        <f t="shared" si="14"/>
        <v>0</v>
      </c>
      <c r="G959">
        <v>68777</v>
      </c>
      <c r="H959">
        <v>0.63100986411864213</v>
      </c>
      <c r="I959">
        <v>5.7541004339424967E-2</v>
      </c>
      <c r="J959">
        <v>14.53070070429311</v>
      </c>
      <c r="K959">
        <v>2.5769267493219391E-2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>
      <c r="A960">
        <v>1802</v>
      </c>
      <c r="B960">
        <v>20231212</v>
      </c>
      <c r="C960">
        <v>0.26879999999999998</v>
      </c>
      <c r="E960">
        <v>0</v>
      </c>
      <c r="F960">
        <f t="shared" si="14"/>
        <v>0</v>
      </c>
      <c r="G960">
        <v>69047</v>
      </c>
      <c r="H960">
        <v>0.62963552281750379</v>
      </c>
      <c r="I960">
        <v>5.7541004339424967E-2</v>
      </c>
      <c r="J960">
        <v>14.130115507144369</v>
      </c>
      <c r="K960">
        <v>2.5763929482573729E-2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>
      <c r="A961">
        <v>1802</v>
      </c>
      <c r="B961">
        <v>20231213</v>
      </c>
      <c r="C961">
        <v>-0.2681</v>
      </c>
      <c r="E961">
        <v>0</v>
      </c>
      <c r="F961">
        <f t="shared" si="14"/>
        <v>0</v>
      </c>
      <c r="G961">
        <v>68906</v>
      </c>
      <c r="H961">
        <v>0.62886073742331006</v>
      </c>
      <c r="I961">
        <v>5.7541004339424967E-2</v>
      </c>
      <c r="J961">
        <v>14.10205183276703</v>
      </c>
      <c r="K961">
        <v>2.5764560406032769E-2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>
      <c r="A962">
        <v>1802</v>
      </c>
      <c r="B962">
        <v>20231214</v>
      </c>
      <c r="C962">
        <v>0.80649999999999999</v>
      </c>
      <c r="E962">
        <v>0</v>
      </c>
      <c r="F962">
        <f t="shared" si="14"/>
        <v>0</v>
      </c>
      <c r="G962">
        <v>69385</v>
      </c>
      <c r="H962">
        <v>0.63012417172877466</v>
      </c>
      <c r="I962">
        <v>5.7541004339424967E-2</v>
      </c>
      <c r="J962">
        <v>12.51953795812638</v>
      </c>
      <c r="K962">
        <v>2.576813996710672E-2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>
      <c r="A963">
        <v>1802</v>
      </c>
      <c r="B963">
        <v>20231215</v>
      </c>
      <c r="C963">
        <v>1.6</v>
      </c>
      <c r="E963">
        <v>0</v>
      </c>
      <c r="F963">
        <f t="shared" ref="F963:F1026" si="15">E963*K963</f>
        <v>0</v>
      </c>
      <c r="G963">
        <v>70507</v>
      </c>
      <c r="H963">
        <v>0.62993634021735823</v>
      </c>
      <c r="I963">
        <v>5.7541004339424967E-2</v>
      </c>
      <c r="J963">
        <v>13.30833424872481</v>
      </c>
      <c r="K963">
        <v>2.5765115573100031E-2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>
      <c r="A964">
        <v>1802</v>
      </c>
      <c r="B964">
        <v>20231218</v>
      </c>
      <c r="C964">
        <v>-0.26250000000000001</v>
      </c>
      <c r="E964">
        <v>0</v>
      </c>
      <c r="F964">
        <f t="shared" si="15"/>
        <v>0</v>
      </c>
      <c r="G964">
        <v>70285</v>
      </c>
      <c r="H964">
        <v>0.63059930900850758</v>
      </c>
      <c r="I964">
        <v>5.7541004339424967E-2</v>
      </c>
      <c r="J964">
        <v>13.01263441008625</v>
      </c>
      <c r="K964">
        <v>2.5775909728218929E-2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>
      <c r="A965">
        <v>1802</v>
      </c>
      <c r="B965">
        <v>20231219</v>
      </c>
      <c r="C965">
        <v>-1.3158000000000001</v>
      </c>
      <c r="E965">
        <v>0</v>
      </c>
      <c r="F965">
        <f t="shared" si="15"/>
        <v>0</v>
      </c>
      <c r="G965">
        <v>69306</v>
      </c>
      <c r="H965">
        <v>0.63144555035997585</v>
      </c>
      <c r="I965">
        <v>5.7541004339424967E-2</v>
      </c>
      <c r="J965">
        <v>13.63637322850888</v>
      </c>
      <c r="K965">
        <v>2.5779814808974021E-2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>
      <c r="A966">
        <v>1802</v>
      </c>
      <c r="B966">
        <v>20231220</v>
      </c>
      <c r="C966">
        <v>1.3332999999999999</v>
      </c>
      <c r="E966">
        <v>0</v>
      </c>
      <c r="F966">
        <f t="shared" si="15"/>
        <v>0</v>
      </c>
      <c r="G966">
        <v>70311</v>
      </c>
      <c r="H966">
        <v>0.63017876571841247</v>
      </c>
      <c r="I966">
        <v>5.7541004339424967E-2</v>
      </c>
      <c r="J966">
        <v>14.256859659858581</v>
      </c>
      <c r="K966">
        <v>2.5773215655591989E-2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>
      <c r="A967">
        <v>1802</v>
      </c>
      <c r="B967">
        <v>20231221</v>
      </c>
      <c r="C967">
        <v>-1.0526</v>
      </c>
      <c r="E967">
        <v>0</v>
      </c>
      <c r="F967">
        <f t="shared" si="15"/>
        <v>0</v>
      </c>
      <c r="G967">
        <v>69705</v>
      </c>
      <c r="H967">
        <v>0.62801151219423934</v>
      </c>
      <c r="I967">
        <v>5.7541004339424967E-2</v>
      </c>
      <c r="J967">
        <v>14.47625836200047</v>
      </c>
      <c r="K967">
        <v>2.5756928687016001E-2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>
      <c r="A968">
        <v>1802</v>
      </c>
      <c r="B968">
        <v>20231222</v>
      </c>
      <c r="C968">
        <v>-0.53190000000000004</v>
      </c>
      <c r="E968">
        <v>0</v>
      </c>
      <c r="F968">
        <f t="shared" si="15"/>
        <v>0</v>
      </c>
      <c r="G968">
        <v>69538</v>
      </c>
      <c r="H968">
        <v>0.62472069710288614</v>
      </c>
      <c r="I968">
        <v>5.7541004339424967E-2</v>
      </c>
      <c r="J968">
        <v>14.087867858938569</v>
      </c>
      <c r="K968">
        <v>2.5727375097934831E-2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>
      <c r="A969">
        <v>1802</v>
      </c>
      <c r="B969">
        <v>20231225</v>
      </c>
      <c r="C969">
        <v>0</v>
      </c>
      <c r="E969">
        <v>0</v>
      </c>
      <c r="F969">
        <f t="shared" si="15"/>
        <v>0</v>
      </c>
      <c r="G969">
        <v>69676</v>
      </c>
      <c r="H969">
        <v>0.62246728735272705</v>
      </c>
      <c r="I969">
        <v>5.7541004339424967E-2</v>
      </c>
      <c r="J969">
        <v>14.086265305394919</v>
      </c>
      <c r="K969">
        <v>2.5689499187037529E-2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>
      <c r="A970">
        <v>1802</v>
      </c>
      <c r="B970">
        <v>20231226</v>
      </c>
      <c r="C970">
        <v>1.6043000000000001</v>
      </c>
      <c r="E970">
        <v>0</v>
      </c>
      <c r="F970">
        <f t="shared" si="15"/>
        <v>0</v>
      </c>
      <c r="G970">
        <v>70824</v>
      </c>
      <c r="H970">
        <v>0.62201965314234431</v>
      </c>
      <c r="I970">
        <v>5.7541004339424967E-2</v>
      </c>
      <c r="J970">
        <v>14.80712244274083</v>
      </c>
      <c r="K970">
        <v>2.5677309783108351E-2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>
      <c r="A971">
        <v>1802</v>
      </c>
      <c r="B971">
        <v>20231227</v>
      </c>
      <c r="C971">
        <v>0</v>
      </c>
      <c r="E971">
        <v>0</v>
      </c>
      <c r="F971">
        <f t="shared" si="15"/>
        <v>0</v>
      </c>
      <c r="G971">
        <v>70585</v>
      </c>
      <c r="H971">
        <v>0.62578859200287074</v>
      </c>
      <c r="I971">
        <v>5.7541004339424967E-2</v>
      </c>
      <c r="J971">
        <v>13.605318957896991</v>
      </c>
      <c r="K971">
        <v>2.57178671321205E-2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>
      <c r="A972">
        <v>1802</v>
      </c>
      <c r="B972">
        <v>20231228</v>
      </c>
      <c r="C972">
        <v>0.52629999999999999</v>
      </c>
      <c r="E972">
        <v>0</v>
      </c>
      <c r="F972">
        <f t="shared" si="15"/>
        <v>0</v>
      </c>
      <c r="G972">
        <v>70871</v>
      </c>
      <c r="H972">
        <v>0.62715365904828546</v>
      </c>
      <c r="I972">
        <v>5.7541004339424967E-2</v>
      </c>
      <c r="J972">
        <v>13.645011415930639</v>
      </c>
      <c r="K972">
        <v>2.5722311199424839E-2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>
      <c r="A973">
        <v>1802</v>
      </c>
      <c r="B973">
        <v>20231229</v>
      </c>
      <c r="C973">
        <v>-0.7853</v>
      </c>
      <c r="E973">
        <v>0</v>
      </c>
      <c r="F973">
        <f t="shared" si="15"/>
        <v>0</v>
      </c>
      <c r="G973">
        <v>70375</v>
      </c>
      <c r="H973">
        <v>0.62614656903356469</v>
      </c>
      <c r="I973">
        <v>5.7541004339424967E-2</v>
      </c>
      <c r="J973">
        <v>13.775515164978311</v>
      </c>
      <c r="K973">
        <v>2.5708948115425661E-2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>
      <c r="A974">
        <v>1802</v>
      </c>
      <c r="B974">
        <v>20240102</v>
      </c>
      <c r="C974">
        <v>1.3192999999999999</v>
      </c>
      <c r="E974">
        <v>0</v>
      </c>
      <c r="F974">
        <f t="shared" si="15"/>
        <v>0</v>
      </c>
      <c r="G974">
        <v>71065</v>
      </c>
      <c r="H974">
        <v>0.62997880519096106</v>
      </c>
      <c r="I974">
        <v>3.9329098793295783E-2</v>
      </c>
      <c r="J974">
        <v>13.6516002198855</v>
      </c>
      <c r="K974">
        <v>1.7494717428133941E-2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>
      <c r="A975">
        <v>1802</v>
      </c>
      <c r="B975">
        <v>20240103</v>
      </c>
      <c r="C975">
        <v>-1.5625</v>
      </c>
      <c r="E975">
        <v>0</v>
      </c>
      <c r="F975">
        <f t="shared" si="15"/>
        <v>0</v>
      </c>
      <c r="G975">
        <v>70105</v>
      </c>
      <c r="H975">
        <v>0.62750984448775404</v>
      </c>
      <c r="I975">
        <v>3.9329098793295783E-2</v>
      </c>
      <c r="J975">
        <v>14.177769255393549</v>
      </c>
      <c r="K975">
        <v>1.7490613192412321E-2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>
      <c r="A976">
        <v>1802</v>
      </c>
      <c r="B976">
        <v>20240104</v>
      </c>
      <c r="C976">
        <v>-0.79369999999999996</v>
      </c>
      <c r="E976">
        <v>0</v>
      </c>
      <c r="F976">
        <f t="shared" si="15"/>
        <v>0</v>
      </c>
      <c r="G976">
        <v>69466</v>
      </c>
      <c r="H976">
        <v>0.62887274895391709</v>
      </c>
      <c r="I976">
        <v>3.9329098793295783E-2</v>
      </c>
      <c r="J976">
        <v>14.40266688466266</v>
      </c>
      <c r="K976">
        <v>1.7509742138648449E-2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>
      <c r="A977">
        <v>1802</v>
      </c>
      <c r="B977">
        <v>20240105</v>
      </c>
      <c r="C977">
        <v>1.0667</v>
      </c>
      <c r="E977">
        <v>0</v>
      </c>
      <c r="F977">
        <f t="shared" si="15"/>
        <v>0</v>
      </c>
      <c r="G977">
        <v>70122</v>
      </c>
      <c r="H977">
        <v>0.6302737915602119</v>
      </c>
      <c r="I977">
        <v>3.9329098793295783E-2</v>
      </c>
      <c r="J977">
        <v>14.53429829747904</v>
      </c>
      <c r="K977">
        <v>1.7506090414889978E-2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>
      <c r="A978">
        <v>1802</v>
      </c>
      <c r="B978">
        <v>20240108</v>
      </c>
      <c r="C978">
        <v>0.26390000000000002</v>
      </c>
      <c r="E978">
        <v>0</v>
      </c>
      <c r="F978">
        <f t="shared" si="15"/>
        <v>0</v>
      </c>
      <c r="G978">
        <v>70332</v>
      </c>
      <c r="H978">
        <v>0.62984934084161959</v>
      </c>
      <c r="I978">
        <v>3.9329098793295783E-2</v>
      </c>
      <c r="J978">
        <v>14.554477163373299</v>
      </c>
      <c r="K978">
        <v>1.750902608849875E-2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>
      <c r="A979">
        <v>1802</v>
      </c>
      <c r="B979">
        <v>20240109</v>
      </c>
      <c r="C979">
        <v>-1.3158000000000001</v>
      </c>
      <c r="E979">
        <v>0</v>
      </c>
      <c r="F979">
        <f t="shared" si="15"/>
        <v>0</v>
      </c>
      <c r="G979">
        <v>69339</v>
      </c>
      <c r="H979">
        <v>0.63090492014314958</v>
      </c>
      <c r="I979">
        <v>3.9329098793295783E-2</v>
      </c>
      <c r="J979">
        <v>14.787705982668211</v>
      </c>
      <c r="K979">
        <v>1.750483760645884E-2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>
      <c r="A980">
        <v>1802</v>
      </c>
      <c r="B980">
        <v>20240110</v>
      </c>
      <c r="C980">
        <v>-2.6667000000000001</v>
      </c>
      <c r="E980">
        <v>0</v>
      </c>
      <c r="F980">
        <f t="shared" si="15"/>
        <v>0</v>
      </c>
      <c r="G980">
        <v>67719</v>
      </c>
      <c r="H980">
        <v>0.62700389075145768</v>
      </c>
      <c r="I980">
        <v>3.9329098793295783E-2</v>
      </c>
      <c r="J980">
        <v>15.3948305088122</v>
      </c>
      <c r="K980">
        <v>1.750771274762072E-2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>
      <c r="A981">
        <v>1802</v>
      </c>
      <c r="B981">
        <v>20240111</v>
      </c>
      <c r="C981">
        <v>0.54790000000000005</v>
      </c>
      <c r="E981">
        <v>0</v>
      </c>
      <c r="F981">
        <f t="shared" si="15"/>
        <v>0</v>
      </c>
      <c r="G981">
        <v>68120</v>
      </c>
      <c r="H981">
        <v>0.62649811401523137</v>
      </c>
      <c r="I981">
        <v>3.9329098793295783E-2</v>
      </c>
      <c r="J981">
        <v>15.32795904769196</v>
      </c>
      <c r="K981">
        <v>1.7506189029240431E-2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>
      <c r="A982">
        <v>1802</v>
      </c>
      <c r="B982">
        <v>20240112</v>
      </c>
      <c r="C982">
        <v>0</v>
      </c>
      <c r="E982">
        <v>0</v>
      </c>
      <c r="F982">
        <f t="shared" si="15"/>
        <v>0</v>
      </c>
      <c r="G982">
        <v>68001</v>
      </c>
      <c r="H982">
        <v>0.62851116411184449</v>
      </c>
      <c r="I982">
        <v>3.9329098793295783E-2</v>
      </c>
      <c r="J982">
        <v>15.305796534306911</v>
      </c>
      <c r="K982">
        <v>1.751346867311647E-2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>
      <c r="A983">
        <v>1802</v>
      </c>
      <c r="B983">
        <v>20240115</v>
      </c>
      <c r="C983">
        <v>0</v>
      </c>
      <c r="E983">
        <v>0</v>
      </c>
      <c r="F983">
        <f t="shared" si="15"/>
        <v>0</v>
      </c>
      <c r="G983">
        <v>68129</v>
      </c>
      <c r="H983">
        <v>0.62643279187527035</v>
      </c>
      <c r="I983">
        <v>3.9329098793295783E-2</v>
      </c>
      <c r="J983">
        <v>15.323078791813909</v>
      </c>
      <c r="K983">
        <v>1.7519809333785021E-2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>
      <c r="A984">
        <v>1802</v>
      </c>
      <c r="B984">
        <v>20240116</v>
      </c>
      <c r="C984">
        <v>-1.6349</v>
      </c>
      <c r="E984">
        <v>0</v>
      </c>
      <c r="F984">
        <f t="shared" si="15"/>
        <v>0</v>
      </c>
      <c r="G984">
        <v>67090</v>
      </c>
      <c r="H984">
        <v>0.62507974318362347</v>
      </c>
      <c r="I984">
        <v>3.9329098793295783E-2</v>
      </c>
      <c r="J984">
        <v>15.506733657710321</v>
      </c>
      <c r="K984">
        <v>1.7493778256111831E-2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>
      <c r="A985">
        <v>1802</v>
      </c>
      <c r="B985">
        <v>20240117</v>
      </c>
      <c r="C985">
        <v>-2.2161</v>
      </c>
      <c r="E985">
        <v>0</v>
      </c>
      <c r="F985">
        <f t="shared" si="15"/>
        <v>0</v>
      </c>
      <c r="G985">
        <v>65675</v>
      </c>
      <c r="H985">
        <v>0.62372498018802436</v>
      </c>
      <c r="I985">
        <v>3.9329098793295783E-2</v>
      </c>
      <c r="J985">
        <v>16.33194256108029</v>
      </c>
      <c r="K985">
        <v>1.7517432045259559E-2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>
      <c r="A986">
        <v>1802</v>
      </c>
      <c r="B986">
        <v>20240118</v>
      </c>
      <c r="C986">
        <v>0.84989999999999999</v>
      </c>
      <c r="E986">
        <v>0</v>
      </c>
      <c r="F986">
        <f t="shared" si="15"/>
        <v>0</v>
      </c>
      <c r="G986">
        <v>66256</v>
      </c>
      <c r="H986">
        <v>0.62336598979780655</v>
      </c>
      <c r="I986">
        <v>3.9329098793295783E-2</v>
      </c>
      <c r="J986">
        <v>16.57122057285914</v>
      </c>
      <c r="K986">
        <v>1.7511923442425061E-2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>
      <c r="A987">
        <v>1802</v>
      </c>
      <c r="B987">
        <v>20240119</v>
      </c>
      <c r="C987">
        <v>0.28089999999999998</v>
      </c>
      <c r="E987">
        <v>0</v>
      </c>
      <c r="F987">
        <f t="shared" si="15"/>
        <v>0</v>
      </c>
      <c r="G987">
        <v>66548</v>
      </c>
      <c r="H987">
        <v>0.62150071377818894</v>
      </c>
      <c r="I987">
        <v>3.9329098793295783E-2</v>
      </c>
      <c r="J987">
        <v>16.334339351677841</v>
      </c>
      <c r="K987">
        <v>1.7528804300211701E-2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>
      <c r="A988">
        <v>1802</v>
      </c>
      <c r="B988">
        <v>20240122</v>
      </c>
      <c r="C988">
        <v>0.56020000000000003</v>
      </c>
      <c r="E988">
        <v>0</v>
      </c>
      <c r="F988">
        <f t="shared" si="15"/>
        <v>0</v>
      </c>
      <c r="G988">
        <v>66850</v>
      </c>
      <c r="H988">
        <v>0.62271175881882035</v>
      </c>
      <c r="I988">
        <v>3.9329098793295783E-2</v>
      </c>
      <c r="J988">
        <v>16.39248818544511</v>
      </c>
      <c r="K988">
        <v>1.751928778761578E-2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>
      <c r="A989">
        <v>1802</v>
      </c>
      <c r="B989">
        <v>20240123</v>
      </c>
      <c r="C989">
        <v>1.1142000000000001</v>
      </c>
      <c r="E989">
        <v>0</v>
      </c>
      <c r="F989">
        <f t="shared" si="15"/>
        <v>0</v>
      </c>
      <c r="G989">
        <v>67563</v>
      </c>
      <c r="H989">
        <v>0.62325645676386188</v>
      </c>
      <c r="I989">
        <v>3.9329098793295783E-2</v>
      </c>
      <c r="J989">
        <v>16.686812705505272</v>
      </c>
      <c r="K989">
        <v>1.751603197707944E-2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>
      <c r="A990">
        <v>1802</v>
      </c>
      <c r="B990">
        <v>20240124</v>
      </c>
      <c r="C990">
        <v>0.55100000000000005</v>
      </c>
      <c r="E990">
        <v>0</v>
      </c>
      <c r="F990">
        <f t="shared" si="15"/>
        <v>0</v>
      </c>
      <c r="G990">
        <v>68263</v>
      </c>
      <c r="H990">
        <v>0.61779519081732104</v>
      </c>
      <c r="I990">
        <v>3.9329098793295783E-2</v>
      </c>
      <c r="J990">
        <v>16.938639672998701</v>
      </c>
      <c r="K990">
        <v>1.7527748942943819E-2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>
      <c r="A991">
        <v>1802</v>
      </c>
      <c r="B991">
        <v>20240125</v>
      </c>
      <c r="C991">
        <v>-0.54790000000000005</v>
      </c>
      <c r="E991">
        <v>0</v>
      </c>
      <c r="F991">
        <f t="shared" si="15"/>
        <v>0</v>
      </c>
      <c r="G991">
        <v>67863</v>
      </c>
      <c r="H991">
        <v>0.61820003265832113</v>
      </c>
      <c r="I991">
        <v>3.9329098793295783E-2</v>
      </c>
      <c r="J991">
        <v>17.00728389136253</v>
      </c>
      <c r="K991">
        <v>1.7522431737395379E-2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>
      <c r="A992">
        <v>1802</v>
      </c>
      <c r="B992">
        <v>20240126</v>
      </c>
      <c r="C992">
        <v>1.1019000000000001</v>
      </c>
      <c r="E992">
        <v>0</v>
      </c>
      <c r="F992">
        <f t="shared" si="15"/>
        <v>0</v>
      </c>
      <c r="G992">
        <v>68348</v>
      </c>
      <c r="H992">
        <v>0.62252881306357044</v>
      </c>
      <c r="I992">
        <v>3.9329098793295783E-2</v>
      </c>
      <c r="J992">
        <v>17.015651173406681</v>
      </c>
      <c r="K992">
        <v>1.7527623746964489E-2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>
      <c r="A993">
        <v>1802</v>
      </c>
      <c r="B993">
        <v>20240129</v>
      </c>
      <c r="C993">
        <v>0.54500000000000004</v>
      </c>
      <c r="E993">
        <v>0</v>
      </c>
      <c r="F993">
        <f t="shared" si="15"/>
        <v>0</v>
      </c>
      <c r="G993">
        <v>68756</v>
      </c>
      <c r="H993">
        <v>0.62189735104467214</v>
      </c>
      <c r="I993">
        <v>3.9329098793295783E-2</v>
      </c>
      <c r="J993">
        <v>16.41920423454977</v>
      </c>
      <c r="K993">
        <v>1.754374547947667E-2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1</v>
      </c>
      <c r="Q993" t="s">
        <v>16</v>
      </c>
      <c r="R993" t="s">
        <v>17</v>
      </c>
    </row>
    <row r="994" spans="1:18">
      <c r="A994">
        <v>1802</v>
      </c>
      <c r="B994">
        <v>20240130</v>
      </c>
      <c r="C994">
        <v>-1.6259999999999999</v>
      </c>
      <c r="E994">
        <v>0</v>
      </c>
      <c r="F994">
        <f t="shared" si="15"/>
        <v>0</v>
      </c>
      <c r="G994">
        <v>67769</v>
      </c>
      <c r="H994">
        <v>0.61969939128403118</v>
      </c>
      <c r="I994">
        <v>3.9329098793295783E-2</v>
      </c>
      <c r="J994">
        <v>16.860350618160581</v>
      </c>
      <c r="K994">
        <v>1.7542904372563829E-2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>
      <c r="A995">
        <v>1802</v>
      </c>
      <c r="B995">
        <v>20240131</v>
      </c>
      <c r="C995">
        <v>-0.82640000000000002</v>
      </c>
      <c r="E995">
        <v>1</v>
      </c>
      <c r="F995">
        <f t="shared" si="15"/>
        <v>1.7536226861960671E-2</v>
      </c>
      <c r="G995">
        <v>67274</v>
      </c>
      <c r="H995">
        <v>0.618664636741177</v>
      </c>
      <c r="I995">
        <v>3.9329098793295783E-2</v>
      </c>
      <c r="J995">
        <v>16.540169816329389</v>
      </c>
      <c r="K995">
        <v>1.7536226861960671E-2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>
      <c r="A996">
        <v>1802</v>
      </c>
      <c r="B996">
        <v>20240201</v>
      </c>
      <c r="C996">
        <v>1.1111</v>
      </c>
      <c r="E996">
        <v>0</v>
      </c>
      <c r="F996">
        <f t="shared" si="15"/>
        <v>0</v>
      </c>
      <c r="G996">
        <v>68124</v>
      </c>
      <c r="H996">
        <v>0.61698378992731662</v>
      </c>
      <c r="I996">
        <v>3.9329098793295783E-2</v>
      </c>
      <c r="J996">
        <v>16.40359941172678</v>
      </c>
      <c r="K996">
        <v>1.7528459190383049E-2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>
      <c r="A997">
        <v>1802</v>
      </c>
      <c r="B997">
        <v>20240202</v>
      </c>
      <c r="C997">
        <v>-0.82420000000000004</v>
      </c>
      <c r="E997">
        <v>0</v>
      </c>
      <c r="F997">
        <f t="shared" si="15"/>
        <v>0</v>
      </c>
      <c r="G997">
        <v>67521</v>
      </c>
      <c r="H997">
        <v>0.61762781010359225</v>
      </c>
      <c r="I997">
        <v>3.9329098793295783E-2</v>
      </c>
      <c r="J997">
        <v>16.41246493575926</v>
      </c>
      <c r="K997">
        <v>1.753225599586869E-2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>
      <c r="A998">
        <v>1802</v>
      </c>
      <c r="B998">
        <v>20240205</v>
      </c>
      <c r="C998">
        <v>-1.385</v>
      </c>
      <c r="E998">
        <v>0</v>
      </c>
      <c r="F998">
        <f t="shared" si="15"/>
        <v>0</v>
      </c>
      <c r="G998">
        <v>66642</v>
      </c>
      <c r="H998">
        <v>0.61665854675404275</v>
      </c>
      <c r="I998">
        <v>3.9329098793295783E-2</v>
      </c>
      <c r="J998">
        <v>16.76502049914134</v>
      </c>
      <c r="K998">
        <v>1.7539280546710709E-2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>
      <c r="A999">
        <v>1802</v>
      </c>
      <c r="B999">
        <v>20240215</v>
      </c>
      <c r="C999">
        <v>1.6854</v>
      </c>
      <c r="E999">
        <v>0</v>
      </c>
      <c r="F999">
        <f t="shared" si="15"/>
        <v>0</v>
      </c>
      <c r="G999">
        <v>67539</v>
      </c>
      <c r="H999">
        <v>0.6203549429170202</v>
      </c>
      <c r="I999">
        <v>3.9329098793295783E-2</v>
      </c>
      <c r="J999">
        <v>17.268398868273511</v>
      </c>
      <c r="K999">
        <v>1.7556301953086668E-2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>
      <c r="A1000">
        <v>1802</v>
      </c>
      <c r="B1000">
        <v>20240216</v>
      </c>
      <c r="C1000">
        <v>1.6575</v>
      </c>
      <c r="E1000">
        <v>0</v>
      </c>
      <c r="F1000">
        <f t="shared" si="15"/>
        <v>0</v>
      </c>
      <c r="G1000">
        <v>69154</v>
      </c>
      <c r="H1000">
        <v>0.6123144577806271</v>
      </c>
      <c r="I1000">
        <v>3.9329098793295783E-2</v>
      </c>
      <c r="J1000">
        <v>18.071944173428701</v>
      </c>
      <c r="K1000">
        <v>1.754563498511278E-2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>
      <c r="A1001">
        <v>1802</v>
      </c>
      <c r="B1001">
        <v>20240219</v>
      </c>
      <c r="C1001">
        <v>2.1739000000000002</v>
      </c>
      <c r="E1001">
        <v>0</v>
      </c>
      <c r="F1001">
        <f t="shared" si="15"/>
        <v>0</v>
      </c>
      <c r="G1001">
        <v>71326</v>
      </c>
      <c r="H1001">
        <v>0.60208435153387241</v>
      </c>
      <c r="I1001">
        <v>3.9329098793295783E-2</v>
      </c>
      <c r="J1001">
        <v>20.30142707847056</v>
      </c>
      <c r="K1001">
        <v>1.7546047810204839E-2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>
      <c r="A1002">
        <v>1802</v>
      </c>
      <c r="B1002">
        <v>20240220</v>
      </c>
      <c r="C1002">
        <v>-0.79790000000000005</v>
      </c>
      <c r="E1002">
        <v>0</v>
      </c>
      <c r="F1002">
        <f t="shared" si="15"/>
        <v>0</v>
      </c>
      <c r="G1002">
        <v>70725</v>
      </c>
      <c r="H1002">
        <v>0.60247773940582316</v>
      </c>
      <c r="I1002">
        <v>3.9329098793295783E-2</v>
      </c>
      <c r="J1002">
        <v>20.42596278294069</v>
      </c>
      <c r="K1002">
        <v>1.7566990385976269E-2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>
      <c r="A1003">
        <v>1802</v>
      </c>
      <c r="B1003">
        <v>20240221</v>
      </c>
      <c r="C1003">
        <v>0.53620000000000001</v>
      </c>
      <c r="E1003">
        <v>0</v>
      </c>
      <c r="F1003">
        <f t="shared" si="15"/>
        <v>0</v>
      </c>
      <c r="G1003">
        <v>71389</v>
      </c>
      <c r="H1003">
        <v>0.59812153879992003</v>
      </c>
      <c r="I1003">
        <v>3.9329098793295783E-2</v>
      </c>
      <c r="J1003">
        <v>20.49702207812987</v>
      </c>
      <c r="K1003">
        <v>1.7606857736103359E-2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>
      <c r="A1004">
        <v>1802</v>
      </c>
      <c r="B1004">
        <v>20240222</v>
      </c>
      <c r="C1004">
        <v>-1.0667</v>
      </c>
      <c r="E1004">
        <v>0</v>
      </c>
      <c r="F1004">
        <f t="shared" si="15"/>
        <v>0</v>
      </c>
      <c r="G1004">
        <v>71248</v>
      </c>
      <c r="H1004">
        <v>0.58883263447372003</v>
      </c>
      <c r="I1004">
        <v>3.9329098793295783E-2</v>
      </c>
      <c r="J1004">
        <v>20.324805960724579</v>
      </c>
      <c r="K1004">
        <v>1.7631565623544228E-2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>
      <c r="A1005">
        <v>1802</v>
      </c>
      <c r="B1005">
        <v>20240223</v>
      </c>
      <c r="C1005">
        <v>-1.6173</v>
      </c>
      <c r="E1005">
        <v>0</v>
      </c>
      <c r="F1005">
        <f t="shared" si="15"/>
        <v>0</v>
      </c>
      <c r="G1005">
        <v>70612</v>
      </c>
      <c r="H1005">
        <v>0.5811331585786198</v>
      </c>
      <c r="I1005">
        <v>3.9329098793295783E-2</v>
      </c>
      <c r="J1005">
        <v>20.077251809437868</v>
      </c>
      <c r="K1005">
        <v>1.768596775232819E-2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>
      <c r="A1006">
        <v>1802</v>
      </c>
      <c r="B1006">
        <v>20240226</v>
      </c>
      <c r="C1006">
        <v>-0.27400000000000002</v>
      </c>
      <c r="E1006">
        <v>0</v>
      </c>
      <c r="F1006">
        <f t="shared" si="15"/>
        <v>0</v>
      </c>
      <c r="G1006">
        <v>71052</v>
      </c>
      <c r="H1006">
        <v>0.5720839676785584</v>
      </c>
      <c r="I1006">
        <v>3.9329098793295783E-2</v>
      </c>
      <c r="J1006">
        <v>19.957001590006261</v>
      </c>
      <c r="K1006">
        <v>1.77438001759786E-2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>
      <c r="A1007">
        <v>1802</v>
      </c>
      <c r="B1007">
        <v>20240227</v>
      </c>
      <c r="C1007">
        <v>-0.82420000000000004</v>
      </c>
      <c r="E1007">
        <v>0</v>
      </c>
      <c r="F1007">
        <f t="shared" si="15"/>
        <v>0</v>
      </c>
      <c r="G1007">
        <v>70693</v>
      </c>
      <c r="H1007">
        <v>0.5688079818642946</v>
      </c>
      <c r="I1007">
        <v>3.9329098793295783E-2</v>
      </c>
      <c r="J1007">
        <v>19.864027152226811</v>
      </c>
      <c r="K1007">
        <v>1.776425432888298E-2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>
      <c r="A1008">
        <v>1802</v>
      </c>
      <c r="B1008">
        <v>20240229</v>
      </c>
      <c r="C1008">
        <v>1.1080000000000001</v>
      </c>
      <c r="E1008">
        <v>0</v>
      </c>
      <c r="F1008">
        <f t="shared" si="15"/>
        <v>0</v>
      </c>
      <c r="G1008">
        <v>71188</v>
      </c>
      <c r="H1008">
        <v>0.57284509792277583</v>
      </c>
      <c r="I1008">
        <v>3.9329098793295783E-2</v>
      </c>
      <c r="J1008">
        <v>19.943618528262061</v>
      </c>
      <c r="K1008">
        <v>1.7727374053607279E-2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>
      <c r="A1009">
        <v>1802</v>
      </c>
      <c r="B1009">
        <v>20240301</v>
      </c>
      <c r="C1009">
        <v>-1.0959000000000001</v>
      </c>
      <c r="E1009">
        <v>0</v>
      </c>
      <c r="F1009">
        <f t="shared" si="15"/>
        <v>0</v>
      </c>
      <c r="G1009">
        <v>70643</v>
      </c>
      <c r="H1009">
        <v>0.56949998833658444</v>
      </c>
      <c r="I1009">
        <v>3.9329098793295783E-2</v>
      </c>
      <c r="J1009">
        <v>19.620134123615969</v>
      </c>
      <c r="K1009">
        <v>1.776117311780652E-2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>
      <c r="A1010">
        <v>1802</v>
      </c>
      <c r="B1010">
        <v>20240304</v>
      </c>
      <c r="C1010">
        <v>-0.27700000000000002</v>
      </c>
      <c r="E1010">
        <v>0</v>
      </c>
      <c r="F1010">
        <f t="shared" si="15"/>
        <v>0</v>
      </c>
      <c r="G1010">
        <v>70533</v>
      </c>
      <c r="H1010">
        <v>0.56829560458286055</v>
      </c>
      <c r="I1010">
        <v>3.9329098793295783E-2</v>
      </c>
      <c r="J1010">
        <v>18.303560306937008</v>
      </c>
      <c r="K1010">
        <v>1.7770067468777091E-2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>
      <c r="A1011">
        <v>1802</v>
      </c>
      <c r="B1011">
        <v>20240305</v>
      </c>
      <c r="C1011">
        <v>-0.55559999999999998</v>
      </c>
      <c r="E1011">
        <v>0</v>
      </c>
      <c r="F1011">
        <f t="shared" si="15"/>
        <v>0</v>
      </c>
      <c r="G1011">
        <v>70548</v>
      </c>
      <c r="H1011">
        <v>0.56265480366824716</v>
      </c>
      <c r="I1011">
        <v>3.9329098793295783E-2</v>
      </c>
      <c r="J1011">
        <v>18.260213551198781</v>
      </c>
      <c r="K1011">
        <v>1.781394364137328E-2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>
      <c r="A1012">
        <v>1802</v>
      </c>
      <c r="B1012">
        <v>20240306</v>
      </c>
      <c r="C1012">
        <v>1.3966000000000001</v>
      </c>
      <c r="E1012">
        <v>0</v>
      </c>
      <c r="F1012">
        <f t="shared" si="15"/>
        <v>0</v>
      </c>
      <c r="G1012">
        <v>71582</v>
      </c>
      <c r="H1012">
        <v>0.56205738994993537</v>
      </c>
      <c r="I1012">
        <v>3.9329098793295783E-2</v>
      </c>
      <c r="J1012">
        <v>18.622513938981299</v>
      </c>
      <c r="K1012">
        <v>1.7830697987399721E-2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>
      <c r="A1013">
        <v>1802</v>
      </c>
      <c r="B1013">
        <v>20240307</v>
      </c>
      <c r="C1013">
        <v>-0.82640000000000002</v>
      </c>
      <c r="E1013">
        <v>0</v>
      </c>
      <c r="F1013">
        <f t="shared" si="15"/>
        <v>0</v>
      </c>
      <c r="G1013">
        <v>70693</v>
      </c>
      <c r="H1013">
        <v>0.56610990616080714</v>
      </c>
      <c r="I1013">
        <v>3.9329098793295783E-2</v>
      </c>
      <c r="J1013">
        <v>19.060566572003989</v>
      </c>
      <c r="K1013">
        <v>1.780572516828044E-2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>
      <c r="A1014">
        <v>1802</v>
      </c>
      <c r="B1014">
        <v>20240308</v>
      </c>
      <c r="C1014">
        <v>-1.1111</v>
      </c>
      <c r="E1014">
        <v>0</v>
      </c>
      <c r="F1014">
        <f t="shared" si="15"/>
        <v>0</v>
      </c>
      <c r="G1014">
        <v>69538</v>
      </c>
      <c r="H1014">
        <v>0.57136571590218133</v>
      </c>
      <c r="I1014">
        <v>3.9329098793295783E-2</v>
      </c>
      <c r="J1014">
        <v>19.146679266454669</v>
      </c>
      <c r="K1014">
        <v>1.7791879665689441E-2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>
      <c r="A1015">
        <v>1802</v>
      </c>
      <c r="B1015">
        <v>20240311</v>
      </c>
      <c r="C1015">
        <v>0.28089999999999998</v>
      </c>
      <c r="E1015">
        <v>0</v>
      </c>
      <c r="F1015">
        <f t="shared" si="15"/>
        <v>0</v>
      </c>
      <c r="G1015">
        <v>69888</v>
      </c>
      <c r="H1015">
        <v>0.56914904277246525</v>
      </c>
      <c r="I1015">
        <v>3.9329098793295783E-2</v>
      </c>
      <c r="J1015">
        <v>17.991120665684601</v>
      </c>
      <c r="K1015">
        <v>1.7789286704706541E-2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>
      <c r="A1016">
        <v>1802</v>
      </c>
      <c r="B1016">
        <v>20240312</v>
      </c>
      <c r="C1016">
        <v>0.28010000000000002</v>
      </c>
      <c r="E1016">
        <v>0</v>
      </c>
      <c r="F1016">
        <f t="shared" si="15"/>
        <v>0</v>
      </c>
      <c r="G1016">
        <v>70134</v>
      </c>
      <c r="H1016">
        <v>0.56846518729092232</v>
      </c>
      <c r="I1016">
        <v>3.9329098793295783E-2</v>
      </c>
      <c r="J1016">
        <v>17.892159817073029</v>
      </c>
      <c r="K1016">
        <v>1.7810988905055228E-2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>
      <c r="A1017">
        <v>1802</v>
      </c>
      <c r="B1017">
        <v>20240313</v>
      </c>
      <c r="C1017">
        <v>-1.9553</v>
      </c>
      <c r="E1017">
        <v>0</v>
      </c>
      <c r="F1017">
        <f t="shared" si="15"/>
        <v>0</v>
      </c>
      <c r="G1017">
        <v>68423</v>
      </c>
      <c r="H1017">
        <v>0.57332546904496751</v>
      </c>
      <c r="I1017">
        <v>3.9329098793295783E-2</v>
      </c>
      <c r="J1017">
        <v>19.388934930077269</v>
      </c>
      <c r="K1017">
        <v>1.7784109731279089E-2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>
      <c r="A1018">
        <v>1802</v>
      </c>
      <c r="B1018">
        <v>20240314</v>
      </c>
      <c r="C1018">
        <v>-0.85470000000000002</v>
      </c>
      <c r="E1018">
        <v>0</v>
      </c>
      <c r="F1018">
        <f t="shared" si="15"/>
        <v>0</v>
      </c>
      <c r="G1018">
        <v>67670</v>
      </c>
      <c r="H1018">
        <v>0.57577788871833846</v>
      </c>
      <c r="I1018">
        <v>3.9329098793295783E-2</v>
      </c>
      <c r="J1018">
        <v>19.661639392424352</v>
      </c>
      <c r="K1018">
        <v>1.7759449859145481E-2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>
      <c r="A1019">
        <v>1802</v>
      </c>
      <c r="B1019">
        <v>20240315</v>
      </c>
      <c r="C1019">
        <v>-2.5861999999999998</v>
      </c>
      <c r="E1019">
        <v>0</v>
      </c>
      <c r="F1019">
        <f t="shared" si="15"/>
        <v>0</v>
      </c>
      <c r="G1019">
        <v>65805</v>
      </c>
      <c r="H1019">
        <v>0.57752599764770229</v>
      </c>
      <c r="I1019">
        <v>3.9329098793295783E-2</v>
      </c>
      <c r="J1019">
        <v>20.954583682426499</v>
      </c>
      <c r="K1019">
        <v>1.7735936321097451E-2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>
      <c r="A1020">
        <v>1802</v>
      </c>
      <c r="B1020">
        <v>20240318</v>
      </c>
      <c r="C1020">
        <v>2.6549</v>
      </c>
      <c r="E1020">
        <v>0</v>
      </c>
      <c r="F1020">
        <f t="shared" si="15"/>
        <v>0</v>
      </c>
      <c r="G1020">
        <v>66995</v>
      </c>
      <c r="H1020">
        <v>0.58606239700477447</v>
      </c>
      <c r="I1020">
        <v>3.9329098793295783E-2</v>
      </c>
      <c r="J1020">
        <v>21.414424854221469</v>
      </c>
      <c r="K1020">
        <v>1.772340475049548E-2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>
      <c r="A1021">
        <v>1802</v>
      </c>
      <c r="B1021">
        <v>20240319</v>
      </c>
      <c r="C1021">
        <v>-1.1494</v>
      </c>
      <c r="E1021">
        <v>0</v>
      </c>
      <c r="F1021">
        <f t="shared" si="15"/>
        <v>0</v>
      </c>
      <c r="G1021">
        <v>66216</v>
      </c>
      <c r="H1021">
        <v>0.5861810744584095</v>
      </c>
      <c r="I1021">
        <v>3.9329098793295783E-2</v>
      </c>
      <c r="J1021">
        <v>21.601981505408091</v>
      </c>
      <c r="K1021">
        <v>1.7718485880827559E-2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>
      <c r="A1022">
        <v>1802</v>
      </c>
      <c r="B1022">
        <v>20240320</v>
      </c>
      <c r="C1022">
        <v>0.29070000000000001</v>
      </c>
      <c r="E1022">
        <v>0</v>
      </c>
      <c r="F1022">
        <f t="shared" si="15"/>
        <v>0</v>
      </c>
      <c r="G1022">
        <v>66215</v>
      </c>
      <c r="H1022">
        <v>0.58918604406440889</v>
      </c>
      <c r="I1022">
        <v>3.9329098793295783E-2</v>
      </c>
      <c r="J1022">
        <v>21.482349375752339</v>
      </c>
      <c r="K1022">
        <v>1.7702016464872069E-2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>
      <c r="A1023">
        <v>1802</v>
      </c>
      <c r="B1023">
        <v>20240321</v>
      </c>
      <c r="C1023">
        <v>1.4493</v>
      </c>
      <c r="E1023">
        <v>0</v>
      </c>
      <c r="F1023">
        <f t="shared" si="15"/>
        <v>0</v>
      </c>
      <c r="G1023">
        <v>67106</v>
      </c>
      <c r="H1023">
        <v>0.59026509564776208</v>
      </c>
      <c r="I1023">
        <v>3.9329098793295783E-2</v>
      </c>
      <c r="J1023">
        <v>21.783221851148941</v>
      </c>
      <c r="K1023">
        <v>1.7697204301779009E-2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>
      <c r="A1024">
        <v>1802</v>
      </c>
      <c r="B1024">
        <v>20240322</v>
      </c>
      <c r="C1024">
        <v>-0.57140000000000002</v>
      </c>
      <c r="E1024">
        <v>0</v>
      </c>
      <c r="F1024">
        <f t="shared" si="15"/>
        <v>0</v>
      </c>
      <c r="G1024">
        <v>67020</v>
      </c>
      <c r="H1024">
        <v>0.58567522613585765</v>
      </c>
      <c r="I1024">
        <v>3.9329098793295783E-2</v>
      </c>
      <c r="J1024">
        <v>21.402214146330721</v>
      </c>
      <c r="K1024">
        <v>1.7718472918440559E-2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>
      <c r="A1025">
        <v>1802</v>
      </c>
      <c r="B1025">
        <v>20240325</v>
      </c>
      <c r="C1025">
        <v>0.28739999999999999</v>
      </c>
      <c r="E1025">
        <v>0</v>
      </c>
      <c r="F1025">
        <f t="shared" si="15"/>
        <v>0</v>
      </c>
      <c r="G1025">
        <v>67422</v>
      </c>
      <c r="H1025">
        <v>0.58249144648637385</v>
      </c>
      <c r="I1025">
        <v>3.9329098793295783E-2</v>
      </c>
      <c r="J1025">
        <v>21.36328916653671</v>
      </c>
      <c r="K1025">
        <v>1.7709405092119868E-2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>
      <c r="A1026">
        <v>1802</v>
      </c>
      <c r="B1026">
        <v>20240326</v>
      </c>
      <c r="C1026">
        <v>-1.4327000000000001</v>
      </c>
      <c r="E1026">
        <v>0</v>
      </c>
      <c r="F1026">
        <f t="shared" si="15"/>
        <v>0</v>
      </c>
      <c r="G1026">
        <v>66585</v>
      </c>
      <c r="H1026">
        <v>0.58048286510741376</v>
      </c>
      <c r="I1026">
        <v>3.9329098793295783E-2</v>
      </c>
      <c r="J1026">
        <v>21.344831963302369</v>
      </c>
      <c r="K1026">
        <v>1.772269623485084E-2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>
      <c r="A1027">
        <v>1802</v>
      </c>
      <c r="B1027">
        <v>20240327</v>
      </c>
      <c r="C1027">
        <v>0.58140000000000003</v>
      </c>
      <c r="E1027">
        <v>0</v>
      </c>
      <c r="F1027">
        <f t="shared" ref="F1027:F1090" si="16">E1027*K1027</f>
        <v>0</v>
      </c>
      <c r="G1027">
        <v>67277</v>
      </c>
      <c r="H1027">
        <v>0.57587746861608791</v>
      </c>
      <c r="I1027">
        <v>3.9329098793295783E-2</v>
      </c>
      <c r="J1027">
        <v>21.42214410659513</v>
      </c>
      <c r="K1027">
        <v>1.7728921165182439E-2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>
      <c r="A1028">
        <v>1802</v>
      </c>
      <c r="B1028">
        <v>20240328</v>
      </c>
      <c r="C1028">
        <v>-0.86709999999999998</v>
      </c>
      <c r="E1028">
        <v>0</v>
      </c>
      <c r="F1028">
        <f t="shared" si="16"/>
        <v>0</v>
      </c>
      <c r="G1028">
        <v>66877</v>
      </c>
      <c r="H1028">
        <v>0.57313431003542603</v>
      </c>
      <c r="I1028">
        <v>3.9329098793295783E-2</v>
      </c>
      <c r="J1028">
        <v>21.14957766596498</v>
      </c>
      <c r="K1028">
        <v>1.774262027600939E-2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>
      <c r="A1029">
        <v>1802</v>
      </c>
      <c r="B1029">
        <v>20240329</v>
      </c>
      <c r="C1029">
        <v>0.29149999999999998</v>
      </c>
      <c r="E1029">
        <v>0</v>
      </c>
      <c r="F1029">
        <f t="shared" si="16"/>
        <v>0</v>
      </c>
      <c r="G1029">
        <v>66567</v>
      </c>
      <c r="H1029">
        <v>0.58083423907077625</v>
      </c>
      <c r="I1029">
        <v>3.9329098793295783E-2</v>
      </c>
      <c r="J1029">
        <v>20.83047075626672</v>
      </c>
      <c r="K1029">
        <v>1.7746616419168429E-2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>
      <c r="A1030">
        <v>1802</v>
      </c>
      <c r="B1030">
        <v>20240401</v>
      </c>
      <c r="C1030">
        <v>1.1628000000000001</v>
      </c>
      <c r="E1030">
        <v>0</v>
      </c>
      <c r="F1030">
        <f t="shared" si="16"/>
        <v>0</v>
      </c>
      <c r="G1030">
        <v>66912</v>
      </c>
      <c r="H1030">
        <v>0.58757295435794832</v>
      </c>
      <c r="I1030">
        <v>-2.4173107592166451E-2</v>
      </c>
      <c r="J1030">
        <v>19.620036409864589</v>
      </c>
      <c r="K1030">
        <v>1.9182519021786651E-2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>
      <c r="A1031">
        <v>1802</v>
      </c>
      <c r="B1031">
        <v>20240402</v>
      </c>
      <c r="C1031">
        <v>-1.4368000000000001</v>
      </c>
      <c r="E1031">
        <v>0</v>
      </c>
      <c r="F1031">
        <f t="shared" si="16"/>
        <v>0</v>
      </c>
      <c r="G1031">
        <v>66009</v>
      </c>
      <c r="H1031">
        <v>0.58662249723527593</v>
      </c>
      <c r="I1031">
        <v>-2.4173107592166451E-2</v>
      </c>
      <c r="J1031">
        <v>17.385389892376239</v>
      </c>
      <c r="K1031">
        <v>1.9175467045671839E-2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>
      <c r="A1032">
        <v>1802</v>
      </c>
      <c r="B1032">
        <v>20240403</v>
      </c>
      <c r="C1032">
        <v>0.29149999999999998</v>
      </c>
      <c r="E1032">
        <v>0</v>
      </c>
      <c r="F1032">
        <f t="shared" si="16"/>
        <v>0</v>
      </c>
      <c r="G1032">
        <v>66039</v>
      </c>
      <c r="H1032">
        <v>0.58918878213806603</v>
      </c>
      <c r="I1032">
        <v>-2.4173107592166451E-2</v>
      </c>
      <c r="J1032">
        <v>17.31075389640263</v>
      </c>
      <c r="K1032">
        <v>1.917585200944865E-2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>
      <c r="A1033">
        <v>1802</v>
      </c>
      <c r="B1033">
        <v>20240408</v>
      </c>
      <c r="C1033">
        <v>1.1628000000000001</v>
      </c>
      <c r="E1033">
        <v>0</v>
      </c>
      <c r="F1033">
        <f t="shared" si="16"/>
        <v>0</v>
      </c>
      <c r="G1033">
        <v>66838</v>
      </c>
      <c r="H1033">
        <v>0.58867743159602848</v>
      </c>
      <c r="I1033">
        <v>-2.4173107592166451E-2</v>
      </c>
      <c r="J1033">
        <v>17.45617030947459</v>
      </c>
      <c r="K1033">
        <v>1.9172496522810799E-2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>
      <c r="A1034">
        <v>1802</v>
      </c>
      <c r="B1034">
        <v>20240409</v>
      </c>
      <c r="C1034">
        <v>1.1494</v>
      </c>
      <c r="E1034">
        <v>0</v>
      </c>
      <c r="F1034">
        <f t="shared" si="16"/>
        <v>0</v>
      </c>
      <c r="G1034">
        <v>67607</v>
      </c>
      <c r="H1034">
        <v>0.58864357556557667</v>
      </c>
      <c r="I1034">
        <v>-2.4173107592166451E-2</v>
      </c>
      <c r="J1034">
        <v>17.87283498294612</v>
      </c>
      <c r="K1034">
        <v>1.9165923000589901E-2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>
      <c r="A1035">
        <v>1802</v>
      </c>
      <c r="B1035">
        <v>20240410</v>
      </c>
      <c r="C1035">
        <v>0.28410000000000002</v>
      </c>
      <c r="E1035">
        <v>0</v>
      </c>
      <c r="F1035">
        <f t="shared" si="16"/>
        <v>0</v>
      </c>
      <c r="G1035">
        <v>67806</v>
      </c>
      <c r="H1035">
        <v>0.58853725100400323</v>
      </c>
      <c r="I1035">
        <v>-2.4173107592166451E-2</v>
      </c>
      <c r="J1035">
        <v>17.808207644004209</v>
      </c>
      <c r="K1035">
        <v>1.9158701726039371E-2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>
      <c r="A1036">
        <v>1802</v>
      </c>
      <c r="B1036">
        <v>20240411</v>
      </c>
      <c r="C1036">
        <v>-2.2663000000000002</v>
      </c>
      <c r="E1036">
        <v>0</v>
      </c>
      <c r="F1036">
        <f t="shared" si="16"/>
        <v>0</v>
      </c>
      <c r="G1036">
        <v>66372</v>
      </c>
      <c r="H1036">
        <v>0.58689768067935655</v>
      </c>
      <c r="I1036">
        <v>-2.4173107592166451E-2</v>
      </c>
      <c r="J1036">
        <v>18.523947581753529</v>
      </c>
      <c r="K1036">
        <v>1.9147545682632858E-2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>
      <c r="A1037">
        <v>1802</v>
      </c>
      <c r="B1037">
        <v>20240412</v>
      </c>
      <c r="C1037">
        <v>-0.28989999999999999</v>
      </c>
      <c r="E1037">
        <v>0</v>
      </c>
      <c r="F1037">
        <f t="shared" si="16"/>
        <v>0</v>
      </c>
      <c r="G1037">
        <v>66034</v>
      </c>
      <c r="H1037">
        <v>0.58921432391701145</v>
      </c>
      <c r="I1037">
        <v>-2.4173107592166451E-2</v>
      </c>
      <c r="J1037">
        <v>18.526052510368689</v>
      </c>
      <c r="K1037">
        <v>1.9152035759143898E-2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>
      <c r="A1038">
        <v>1802</v>
      </c>
      <c r="B1038">
        <v>20240415</v>
      </c>
      <c r="C1038">
        <v>0</v>
      </c>
      <c r="E1038">
        <v>0</v>
      </c>
      <c r="F1038">
        <f t="shared" si="16"/>
        <v>0</v>
      </c>
      <c r="G1038">
        <v>66392</v>
      </c>
      <c r="H1038">
        <v>0.58385431200428162</v>
      </c>
      <c r="I1038">
        <v>-2.4173107592166451E-2</v>
      </c>
      <c r="J1038">
        <v>18.488602459488821</v>
      </c>
      <c r="K1038">
        <v>1.9166088022973191E-2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>
      <c r="A1039">
        <v>1802</v>
      </c>
      <c r="B1039">
        <v>20240416</v>
      </c>
      <c r="C1039">
        <v>-2.6162999999999998</v>
      </c>
      <c r="E1039">
        <v>0</v>
      </c>
      <c r="F1039">
        <f t="shared" si="16"/>
        <v>0</v>
      </c>
      <c r="G1039">
        <v>65295</v>
      </c>
      <c r="H1039">
        <v>0.57431227402731488</v>
      </c>
      <c r="I1039">
        <v>-2.4173107592166451E-2</v>
      </c>
      <c r="J1039">
        <v>18.803852591789639</v>
      </c>
      <c r="K1039">
        <v>1.9189787534530909E-2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>
      <c r="A1040">
        <v>1802</v>
      </c>
      <c r="B1040">
        <v>20240417</v>
      </c>
      <c r="C1040">
        <v>0.89549999999999996</v>
      </c>
      <c r="E1040">
        <v>0</v>
      </c>
      <c r="F1040">
        <f t="shared" si="16"/>
        <v>0</v>
      </c>
      <c r="G1040">
        <v>66121</v>
      </c>
      <c r="H1040">
        <v>0.57080421874967024</v>
      </c>
      <c r="I1040">
        <v>-2.4173107592166451E-2</v>
      </c>
      <c r="J1040">
        <v>19.29091410810133</v>
      </c>
      <c r="K1040">
        <v>1.9191623167909792E-2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>
      <c r="A1041">
        <v>1802</v>
      </c>
      <c r="B1041">
        <v>20240418</v>
      </c>
      <c r="C1041">
        <v>0.88759999999999994</v>
      </c>
      <c r="E1041">
        <v>0</v>
      </c>
      <c r="F1041">
        <f t="shared" si="16"/>
        <v>0</v>
      </c>
      <c r="G1041">
        <v>66457</v>
      </c>
      <c r="H1041">
        <v>0.57435282510676966</v>
      </c>
      <c r="I1041">
        <v>-2.4173107592166451E-2</v>
      </c>
      <c r="J1041">
        <v>19.387339373761868</v>
      </c>
      <c r="K1041">
        <v>1.9179180448027539E-2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>
      <c r="A1042">
        <v>1802</v>
      </c>
      <c r="B1042">
        <v>20240419</v>
      </c>
      <c r="C1042">
        <v>-2.6393</v>
      </c>
      <c r="E1042">
        <v>0</v>
      </c>
      <c r="F1042">
        <f t="shared" si="16"/>
        <v>0</v>
      </c>
      <c r="G1042">
        <v>64694</v>
      </c>
      <c r="H1042">
        <v>0.57431086868253056</v>
      </c>
      <c r="I1042">
        <v>-2.4173107592166451E-2</v>
      </c>
      <c r="J1042">
        <v>19.98545035696722</v>
      </c>
      <c r="K1042">
        <v>1.9154866302543139E-2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>
      <c r="A1043">
        <v>1802</v>
      </c>
      <c r="B1043">
        <v>20240422</v>
      </c>
      <c r="C1043">
        <v>2.1084000000000001</v>
      </c>
      <c r="E1043">
        <v>0</v>
      </c>
      <c r="F1043">
        <f t="shared" si="16"/>
        <v>0</v>
      </c>
      <c r="G1043">
        <v>65472</v>
      </c>
      <c r="H1043">
        <v>0.58322726656105561</v>
      </c>
      <c r="I1043">
        <v>-2.4173107592166451E-2</v>
      </c>
      <c r="J1043">
        <v>20.27143434207515</v>
      </c>
      <c r="K1043">
        <v>1.9149823344571049E-2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>
      <c r="A1044">
        <v>1802</v>
      </c>
      <c r="B1044">
        <v>20240423</v>
      </c>
      <c r="C1044">
        <v>0.29499999999999998</v>
      </c>
      <c r="E1044">
        <v>0</v>
      </c>
      <c r="F1044">
        <f t="shared" si="16"/>
        <v>0</v>
      </c>
      <c r="G1044">
        <v>65801</v>
      </c>
      <c r="H1044">
        <v>0.58126775519030438</v>
      </c>
      <c r="I1044">
        <v>-2.4173107592166451E-2</v>
      </c>
      <c r="J1044">
        <v>19.94891850158897</v>
      </c>
      <c r="K1044">
        <v>1.916467964064009E-2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>
      <c r="A1045">
        <v>1802</v>
      </c>
      <c r="B1045">
        <v>20240424</v>
      </c>
      <c r="C1045">
        <v>0.29409999999999997</v>
      </c>
      <c r="E1045">
        <v>0</v>
      </c>
      <c r="F1045">
        <f t="shared" si="16"/>
        <v>0</v>
      </c>
      <c r="G1045">
        <v>66338</v>
      </c>
      <c r="H1045">
        <v>0.57584227241718666</v>
      </c>
      <c r="I1045">
        <v>-2.4173107592166451E-2</v>
      </c>
      <c r="J1045">
        <v>20.065352627673029</v>
      </c>
      <c r="K1045">
        <v>1.915071191184084E-2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>
      <c r="A1046">
        <v>1802</v>
      </c>
      <c r="B1046">
        <v>20240425</v>
      </c>
      <c r="C1046">
        <v>-0.58650000000000002</v>
      </c>
      <c r="E1046">
        <v>0</v>
      </c>
      <c r="F1046">
        <f t="shared" si="16"/>
        <v>0</v>
      </c>
      <c r="G1046">
        <v>66064</v>
      </c>
      <c r="H1046">
        <v>0.57407757374546753</v>
      </c>
      <c r="I1046">
        <v>-2.4173107592166451E-2</v>
      </c>
      <c r="J1046">
        <v>20.022501626914949</v>
      </c>
      <c r="K1046">
        <v>1.9151335481696681E-2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>
      <c r="A1047">
        <v>1802</v>
      </c>
      <c r="B1047">
        <v>20240426</v>
      </c>
      <c r="C1047">
        <v>0.29499999999999998</v>
      </c>
      <c r="E1047">
        <v>0</v>
      </c>
      <c r="F1047">
        <f t="shared" si="16"/>
        <v>0</v>
      </c>
      <c r="G1047">
        <v>66299</v>
      </c>
      <c r="H1047">
        <v>0.5734389919300249</v>
      </c>
      <c r="I1047">
        <v>-2.4173107592166451E-2</v>
      </c>
      <c r="J1047">
        <v>18.930009296782401</v>
      </c>
      <c r="K1047">
        <v>1.9151877327246689E-2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>
      <c r="A1048">
        <v>1802</v>
      </c>
      <c r="B1048">
        <v>20240429</v>
      </c>
      <c r="C1048">
        <v>2.3529</v>
      </c>
      <c r="E1048">
        <v>0</v>
      </c>
      <c r="F1048">
        <f t="shared" si="16"/>
        <v>0</v>
      </c>
      <c r="G1048">
        <v>67966</v>
      </c>
      <c r="H1048">
        <v>0.57164976766837527</v>
      </c>
      <c r="I1048">
        <v>-2.4173107592166451E-2</v>
      </c>
      <c r="J1048">
        <v>20.094854663549871</v>
      </c>
      <c r="K1048">
        <v>1.9113450422066199E-2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>
      <c r="A1049">
        <v>1802</v>
      </c>
      <c r="B1049">
        <v>20240430</v>
      </c>
      <c r="C1049">
        <v>-1.4368000000000001</v>
      </c>
      <c r="E1049">
        <v>0</v>
      </c>
      <c r="F1049">
        <f t="shared" si="16"/>
        <v>0</v>
      </c>
      <c r="G1049">
        <v>67126</v>
      </c>
      <c r="H1049">
        <v>0.56962047995582232</v>
      </c>
      <c r="I1049">
        <v>-2.4173107592166451E-2</v>
      </c>
      <c r="J1049">
        <v>18.786723144622879</v>
      </c>
      <c r="K1049">
        <v>1.911201465994242E-2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>
      <c r="A1050">
        <v>1802</v>
      </c>
      <c r="B1050">
        <v>20240502</v>
      </c>
      <c r="C1050">
        <v>0</v>
      </c>
      <c r="E1050">
        <v>0</v>
      </c>
      <c r="F1050">
        <f t="shared" si="16"/>
        <v>0</v>
      </c>
      <c r="G1050">
        <v>67380</v>
      </c>
      <c r="H1050">
        <v>0.5657695199213475</v>
      </c>
      <c r="I1050">
        <v>-2.4173107592166451E-2</v>
      </c>
      <c r="J1050">
        <v>18.100134245302581</v>
      </c>
      <c r="K1050">
        <v>1.9092840867421759E-2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>
      <c r="A1051">
        <v>1802</v>
      </c>
      <c r="B1051">
        <v>20240503</v>
      </c>
      <c r="C1051">
        <v>-0.29149999999999998</v>
      </c>
      <c r="E1051">
        <v>0</v>
      </c>
      <c r="F1051">
        <f t="shared" si="16"/>
        <v>0</v>
      </c>
      <c r="G1051">
        <v>66938</v>
      </c>
      <c r="H1051">
        <v>0.56937022347013833</v>
      </c>
      <c r="I1051">
        <v>-2.4173107592166451E-2</v>
      </c>
      <c r="J1051">
        <v>17.870210839149461</v>
      </c>
      <c r="K1051">
        <v>1.9093847757088511E-2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>
      <c r="A1052">
        <v>1802</v>
      </c>
      <c r="B1052">
        <v>20240506</v>
      </c>
      <c r="C1052">
        <v>0.58479999999999999</v>
      </c>
      <c r="E1052">
        <v>0</v>
      </c>
      <c r="F1052">
        <f t="shared" si="16"/>
        <v>0</v>
      </c>
      <c r="G1052">
        <v>66989</v>
      </c>
      <c r="H1052">
        <v>0.57445854163084886</v>
      </c>
      <c r="I1052">
        <v>-2.4173107592166451E-2</v>
      </c>
      <c r="J1052">
        <v>17.869617740976771</v>
      </c>
      <c r="K1052">
        <v>1.9091167758872148E-2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>
      <c r="A1053">
        <v>1802</v>
      </c>
      <c r="B1053">
        <v>20240507</v>
      </c>
      <c r="C1053">
        <v>-0.87209999999999999</v>
      </c>
      <c r="E1053">
        <v>0</v>
      </c>
      <c r="F1053">
        <f t="shared" si="16"/>
        <v>0</v>
      </c>
      <c r="G1053">
        <v>66554</v>
      </c>
      <c r="H1053">
        <v>0.5722114883875179</v>
      </c>
      <c r="I1053">
        <v>-2.4173107592166451E-2</v>
      </c>
      <c r="J1053">
        <v>17.567501679876369</v>
      </c>
      <c r="K1053">
        <v>1.9090195591274398E-2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>
      <c r="A1054">
        <v>1802</v>
      </c>
      <c r="B1054">
        <v>20240508</v>
      </c>
      <c r="C1054">
        <v>-0.58650000000000002</v>
      </c>
      <c r="E1054">
        <v>0</v>
      </c>
      <c r="F1054">
        <f t="shared" si="16"/>
        <v>0</v>
      </c>
      <c r="G1054">
        <v>66023</v>
      </c>
      <c r="H1054">
        <v>0.57438244353836199</v>
      </c>
      <c r="I1054">
        <v>-2.4173107592166451E-2</v>
      </c>
      <c r="J1054">
        <v>17.711672838607029</v>
      </c>
      <c r="K1054">
        <v>1.909032771905237E-2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>
      <c r="A1055">
        <v>1802</v>
      </c>
      <c r="B1055">
        <v>20240509</v>
      </c>
      <c r="C1055">
        <v>0</v>
      </c>
      <c r="E1055">
        <v>0</v>
      </c>
      <c r="F1055">
        <f t="shared" si="16"/>
        <v>0</v>
      </c>
      <c r="G1055">
        <v>66353</v>
      </c>
      <c r="H1055">
        <v>0.5693137188574211</v>
      </c>
      <c r="I1055">
        <v>-2.4173107592166451E-2</v>
      </c>
      <c r="J1055">
        <v>17.68430501603649</v>
      </c>
      <c r="K1055">
        <v>1.9077368336430402E-2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>
      <c r="A1056">
        <v>1802</v>
      </c>
      <c r="B1056">
        <v>20240510</v>
      </c>
      <c r="C1056">
        <v>1.4749000000000001</v>
      </c>
      <c r="E1056">
        <v>0</v>
      </c>
      <c r="F1056">
        <f t="shared" si="16"/>
        <v>0</v>
      </c>
      <c r="G1056">
        <v>66889</v>
      </c>
      <c r="H1056">
        <v>0.57597708209075293</v>
      </c>
      <c r="I1056">
        <v>-2.4173107592166451E-2</v>
      </c>
      <c r="J1056">
        <v>17.47608726377182</v>
      </c>
      <c r="K1056">
        <v>1.9103331930633811E-2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>
      <c r="A1057">
        <v>1802</v>
      </c>
      <c r="B1057">
        <v>20240513</v>
      </c>
      <c r="C1057">
        <v>-0.58140000000000003</v>
      </c>
      <c r="E1057">
        <v>0</v>
      </c>
      <c r="F1057">
        <f t="shared" si="16"/>
        <v>0</v>
      </c>
      <c r="G1057">
        <v>66446</v>
      </c>
      <c r="H1057">
        <v>0.5768339921269795</v>
      </c>
      <c r="I1057">
        <v>-2.4173107592166451E-2</v>
      </c>
      <c r="J1057">
        <v>17.32158330117305</v>
      </c>
      <c r="K1057">
        <v>1.9104039319652578E-2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>
      <c r="A1058">
        <v>1802</v>
      </c>
      <c r="B1058">
        <v>20240514</v>
      </c>
      <c r="C1058">
        <v>0</v>
      </c>
      <c r="E1058">
        <v>0</v>
      </c>
      <c r="F1058">
        <f t="shared" si="16"/>
        <v>0</v>
      </c>
      <c r="G1058">
        <v>66359</v>
      </c>
      <c r="H1058">
        <v>0.57825592857083463</v>
      </c>
      <c r="I1058">
        <v>-2.4173107592166451E-2</v>
      </c>
      <c r="J1058">
        <v>17.242680683152091</v>
      </c>
      <c r="K1058">
        <v>1.9119606227586801E-2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>
      <c r="A1059">
        <v>1802</v>
      </c>
      <c r="B1059">
        <v>20240515</v>
      </c>
      <c r="C1059">
        <v>0.29239999999999999</v>
      </c>
      <c r="E1059">
        <v>0</v>
      </c>
      <c r="F1059">
        <f t="shared" si="16"/>
        <v>0</v>
      </c>
      <c r="G1059">
        <v>66423</v>
      </c>
      <c r="H1059">
        <v>0.58019918250371805</v>
      </c>
      <c r="I1059">
        <v>-2.4173107592166451E-2</v>
      </c>
      <c r="J1059">
        <v>17.194915943588018</v>
      </c>
      <c r="K1059">
        <v>1.911643553562533E-2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>
      <c r="A1060">
        <v>1802</v>
      </c>
      <c r="B1060">
        <v>20240516</v>
      </c>
      <c r="C1060">
        <v>0.58309999999999995</v>
      </c>
      <c r="E1060">
        <v>0</v>
      </c>
      <c r="F1060">
        <f t="shared" si="16"/>
        <v>0</v>
      </c>
      <c r="G1060">
        <v>66903</v>
      </c>
      <c r="H1060">
        <v>0.57878171663972189</v>
      </c>
      <c r="I1060">
        <v>-2.4173107592166451E-2</v>
      </c>
      <c r="J1060">
        <v>17.237502172590339</v>
      </c>
      <c r="K1060">
        <v>1.9106482790692832E-2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>
      <c r="A1061">
        <v>1802</v>
      </c>
      <c r="B1061">
        <v>20240517</v>
      </c>
      <c r="C1061">
        <v>-0.28989999999999999</v>
      </c>
      <c r="E1061">
        <v>0</v>
      </c>
      <c r="F1061">
        <f t="shared" si="16"/>
        <v>0</v>
      </c>
      <c r="G1061">
        <v>66732</v>
      </c>
      <c r="H1061">
        <v>0.57843671545708264</v>
      </c>
      <c r="I1061">
        <v>-2.4173107592166451E-2</v>
      </c>
      <c r="J1061">
        <v>16.784063272455558</v>
      </c>
      <c r="K1061">
        <v>1.9102624018773211E-2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>
      <c r="A1062">
        <v>1802</v>
      </c>
      <c r="B1062">
        <v>20240520</v>
      </c>
      <c r="C1062">
        <v>0.29070000000000001</v>
      </c>
      <c r="E1062">
        <v>0</v>
      </c>
      <c r="F1062">
        <f t="shared" si="16"/>
        <v>0</v>
      </c>
      <c r="G1062">
        <v>67106</v>
      </c>
      <c r="H1062">
        <v>0.57564359644123386</v>
      </c>
      <c r="I1062">
        <v>-2.4173107592166451E-2</v>
      </c>
      <c r="J1062">
        <v>16.84530004505913</v>
      </c>
      <c r="K1062">
        <v>1.908839897578023E-2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>
      <c r="A1063">
        <v>1802</v>
      </c>
      <c r="B1063">
        <v>20240521</v>
      </c>
      <c r="C1063">
        <v>-1.1594</v>
      </c>
      <c r="E1063">
        <v>0</v>
      </c>
      <c r="F1063">
        <f t="shared" si="16"/>
        <v>0</v>
      </c>
      <c r="G1063">
        <v>66706</v>
      </c>
      <c r="H1063">
        <v>0.56983706854882887</v>
      </c>
      <c r="I1063">
        <v>-2.4173107592166451E-2</v>
      </c>
      <c r="J1063">
        <v>16.585700945552091</v>
      </c>
      <c r="K1063">
        <v>1.9096831807631921E-2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>
      <c r="A1064">
        <v>1802</v>
      </c>
      <c r="B1064">
        <v>20240522</v>
      </c>
      <c r="C1064">
        <v>0.29330000000000001</v>
      </c>
      <c r="E1064">
        <v>0</v>
      </c>
      <c r="F1064">
        <f t="shared" si="16"/>
        <v>0</v>
      </c>
      <c r="G1064">
        <v>67051</v>
      </c>
      <c r="H1064">
        <v>0.56759836521469686</v>
      </c>
      <c r="I1064">
        <v>-2.4173107592166451E-2</v>
      </c>
      <c r="J1064">
        <v>16.321364637290539</v>
      </c>
      <c r="K1064">
        <v>1.9097661256014042E-2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>
      <c r="A1065">
        <v>1802</v>
      </c>
      <c r="B1065">
        <v>20240523</v>
      </c>
      <c r="C1065">
        <v>3.2164000000000001</v>
      </c>
      <c r="E1065">
        <v>0</v>
      </c>
      <c r="F1065">
        <f t="shared" si="16"/>
        <v>0</v>
      </c>
      <c r="G1065">
        <v>69509</v>
      </c>
      <c r="H1065">
        <v>0.56362403140275741</v>
      </c>
      <c r="I1065">
        <v>-2.4173107592166451E-2</v>
      </c>
      <c r="J1065">
        <v>19.516141831683079</v>
      </c>
      <c r="K1065">
        <v>1.9145451963877382E-2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>
      <c r="A1066">
        <v>1802</v>
      </c>
      <c r="B1066">
        <v>20240524</v>
      </c>
      <c r="C1066">
        <v>-2.5495999999999999</v>
      </c>
      <c r="E1066">
        <v>0</v>
      </c>
      <c r="F1066">
        <f t="shared" si="16"/>
        <v>0</v>
      </c>
      <c r="G1066">
        <v>67990</v>
      </c>
      <c r="H1066">
        <v>0.55991081936056408</v>
      </c>
      <c r="I1066">
        <v>-2.4173107592166451E-2</v>
      </c>
      <c r="J1066">
        <v>19.57631060365301</v>
      </c>
      <c r="K1066">
        <v>1.912617546023011E-2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>
      <c r="A1067">
        <v>1802</v>
      </c>
      <c r="B1067">
        <v>20240527</v>
      </c>
      <c r="C1067">
        <v>-0.87209999999999999</v>
      </c>
      <c r="E1067">
        <v>0</v>
      </c>
      <c r="F1067">
        <f t="shared" si="16"/>
        <v>0</v>
      </c>
      <c r="G1067">
        <v>67291</v>
      </c>
      <c r="H1067">
        <v>0.56138799567824915</v>
      </c>
      <c r="I1067">
        <v>-2.4173107592166451E-2</v>
      </c>
      <c r="J1067">
        <v>19.76273649289465</v>
      </c>
      <c r="K1067">
        <v>1.9116213618978091E-2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>
      <c r="A1068">
        <v>1802</v>
      </c>
      <c r="B1068">
        <v>20240528</v>
      </c>
      <c r="C1068">
        <v>1.173</v>
      </c>
      <c r="E1068">
        <v>0</v>
      </c>
      <c r="F1068">
        <f t="shared" si="16"/>
        <v>0</v>
      </c>
      <c r="G1068">
        <v>67943</v>
      </c>
      <c r="H1068">
        <v>0.56336036509350751</v>
      </c>
      <c r="I1068">
        <v>-2.4173107592166451E-2</v>
      </c>
      <c r="J1068">
        <v>19.866470768481179</v>
      </c>
      <c r="K1068">
        <v>1.9110650773971821E-2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>
      <c r="A1069">
        <v>1802</v>
      </c>
      <c r="B1069">
        <v>20240529</v>
      </c>
      <c r="C1069">
        <v>0.86960000000000004</v>
      </c>
      <c r="E1069">
        <v>0</v>
      </c>
      <c r="F1069">
        <f t="shared" si="16"/>
        <v>0</v>
      </c>
      <c r="G1069">
        <v>68236</v>
      </c>
      <c r="H1069">
        <v>0.56759341330532109</v>
      </c>
      <c r="I1069">
        <v>-2.4173107592166451E-2</v>
      </c>
      <c r="J1069">
        <v>19.298994688938901</v>
      </c>
      <c r="K1069">
        <v>1.9106638310490399E-2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>
      <c r="A1070">
        <v>1802</v>
      </c>
      <c r="B1070">
        <v>20240530</v>
      </c>
      <c r="C1070">
        <v>3.1608999999999998</v>
      </c>
      <c r="E1070">
        <v>0</v>
      </c>
      <c r="F1070">
        <f t="shared" si="16"/>
        <v>0</v>
      </c>
      <c r="G1070">
        <v>69530</v>
      </c>
      <c r="H1070">
        <v>0.58007673638842672</v>
      </c>
      <c r="I1070">
        <v>-2.4173107592166451E-2</v>
      </c>
      <c r="J1070">
        <v>19.708372378411049</v>
      </c>
      <c r="K1070">
        <v>1.913502918334524E-2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>
      <c r="A1071">
        <v>1802</v>
      </c>
      <c r="B1071">
        <v>20240531</v>
      </c>
      <c r="C1071">
        <v>1.1142000000000001</v>
      </c>
      <c r="E1071">
        <v>0</v>
      </c>
      <c r="F1071">
        <f t="shared" si="16"/>
        <v>0</v>
      </c>
      <c r="G1071">
        <v>70071</v>
      </c>
      <c r="H1071">
        <v>0.58349689030663832</v>
      </c>
      <c r="I1071">
        <v>-2.4173107592166451E-2</v>
      </c>
      <c r="J1071">
        <v>19.758540833849558</v>
      </c>
      <c r="K1071">
        <v>1.9136171272299201E-2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>
      <c r="A1072">
        <v>1802</v>
      </c>
      <c r="B1072">
        <v>20240603</v>
      </c>
      <c r="C1072">
        <v>4.9587000000000003</v>
      </c>
      <c r="E1072">
        <v>0</v>
      </c>
      <c r="F1072">
        <f t="shared" si="16"/>
        <v>0</v>
      </c>
      <c r="G1072">
        <v>72778</v>
      </c>
      <c r="H1072">
        <v>0.59448463377164884</v>
      </c>
      <c r="I1072">
        <v>-2.4173107592166451E-2</v>
      </c>
      <c r="J1072">
        <v>20.62678793496179</v>
      </c>
      <c r="K1072">
        <v>1.9152874890339629E-2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>
      <c r="A1073">
        <v>1802</v>
      </c>
      <c r="B1073">
        <v>20240604</v>
      </c>
      <c r="C1073">
        <v>-1.0499000000000001</v>
      </c>
      <c r="E1073">
        <v>0</v>
      </c>
      <c r="F1073">
        <f t="shared" si="16"/>
        <v>0</v>
      </c>
      <c r="G1073">
        <v>71960</v>
      </c>
      <c r="H1073">
        <v>0.5952539943288857</v>
      </c>
      <c r="I1073">
        <v>-2.4173107592166451E-2</v>
      </c>
      <c r="J1073">
        <v>20.93128737693748</v>
      </c>
      <c r="K1073">
        <v>1.9156061671827519E-2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>
      <c r="A1074">
        <v>1802</v>
      </c>
      <c r="B1074">
        <v>20240605</v>
      </c>
      <c r="C1074">
        <v>0.26529999999999998</v>
      </c>
      <c r="E1074">
        <v>0</v>
      </c>
      <c r="F1074">
        <f t="shared" si="16"/>
        <v>0</v>
      </c>
      <c r="G1074">
        <v>72004</v>
      </c>
      <c r="H1074">
        <v>0.59746484504047437</v>
      </c>
      <c r="I1074">
        <v>-2.4173107592166451E-2</v>
      </c>
      <c r="J1074">
        <v>20.93812120198734</v>
      </c>
      <c r="K1074">
        <v>1.9165701257443619E-2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>
      <c r="A1075">
        <v>1802</v>
      </c>
      <c r="B1075">
        <v>20240606</v>
      </c>
      <c r="C1075">
        <v>2.6455000000000002</v>
      </c>
      <c r="E1075">
        <v>0</v>
      </c>
      <c r="F1075">
        <f t="shared" si="16"/>
        <v>0</v>
      </c>
      <c r="G1075">
        <v>73341</v>
      </c>
      <c r="H1075">
        <v>0.60578161877189163</v>
      </c>
      <c r="I1075">
        <v>-2.4173107592166451E-2</v>
      </c>
      <c r="J1075">
        <v>21.356740119346149</v>
      </c>
      <c r="K1075">
        <v>1.9177344448796759E-2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>
      <c r="A1076">
        <v>1802</v>
      </c>
      <c r="B1076">
        <v>20240607</v>
      </c>
      <c r="C1076">
        <v>-0.25769999999999998</v>
      </c>
      <c r="E1076">
        <v>0</v>
      </c>
      <c r="F1076">
        <f t="shared" si="16"/>
        <v>0</v>
      </c>
      <c r="G1076">
        <v>73641</v>
      </c>
      <c r="H1076">
        <v>0.59856970716188762</v>
      </c>
      <c r="I1076">
        <v>-2.4173107592166451E-2</v>
      </c>
      <c r="J1076">
        <v>21.236896664854431</v>
      </c>
      <c r="K1076">
        <v>1.9154657548788249E-2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>
      <c r="A1077">
        <v>1802</v>
      </c>
      <c r="B1077">
        <v>20240611</v>
      </c>
      <c r="C1077">
        <v>-2.3256000000000001</v>
      </c>
      <c r="E1077">
        <v>0</v>
      </c>
      <c r="F1077">
        <f t="shared" si="16"/>
        <v>0</v>
      </c>
      <c r="G1077">
        <v>72112</v>
      </c>
      <c r="H1077">
        <v>0.59579231403173405</v>
      </c>
      <c r="I1077">
        <v>-2.4173107592166451E-2</v>
      </c>
      <c r="J1077">
        <v>22.35242735026246</v>
      </c>
      <c r="K1077">
        <v>1.91580652851937E-2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>
      <c r="A1078">
        <v>1802</v>
      </c>
      <c r="B1078">
        <v>20240612</v>
      </c>
      <c r="C1078">
        <v>-1.5872999999999999</v>
      </c>
      <c r="E1078">
        <v>0</v>
      </c>
      <c r="F1078">
        <f t="shared" si="16"/>
        <v>0</v>
      </c>
      <c r="G1078">
        <v>71174</v>
      </c>
      <c r="H1078">
        <v>0.59273750723082175</v>
      </c>
      <c r="I1078">
        <v>-2.4173107592166451E-2</v>
      </c>
      <c r="J1078">
        <v>21.794824076558431</v>
      </c>
      <c r="K1078">
        <v>1.9157431427040749E-2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>
      <c r="A1079">
        <v>1802</v>
      </c>
      <c r="B1079">
        <v>20240613</v>
      </c>
      <c r="C1079">
        <v>-1.6129</v>
      </c>
      <c r="E1079">
        <v>0</v>
      </c>
      <c r="F1079">
        <f t="shared" si="16"/>
        <v>0</v>
      </c>
      <c r="G1079">
        <v>70154</v>
      </c>
      <c r="H1079">
        <v>0.59079808406940837</v>
      </c>
      <c r="I1079">
        <v>-2.4173107592166451E-2</v>
      </c>
      <c r="J1079">
        <v>21.91179882507577</v>
      </c>
      <c r="K1079">
        <v>1.915009644136469E-2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>
      <c r="A1080">
        <v>1802</v>
      </c>
      <c r="B1080">
        <v>20240614</v>
      </c>
      <c r="C1080">
        <v>3.8250999999999999</v>
      </c>
      <c r="E1080">
        <v>0</v>
      </c>
      <c r="F1080">
        <f t="shared" si="16"/>
        <v>0</v>
      </c>
      <c r="G1080">
        <v>72177</v>
      </c>
      <c r="H1080">
        <v>0.60051179570160296</v>
      </c>
      <c r="I1080">
        <v>-2.4173107592166451E-2</v>
      </c>
      <c r="J1080">
        <v>23.262395989421069</v>
      </c>
      <c r="K1080">
        <v>1.9170813086468251E-2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>
      <c r="A1081">
        <v>1802</v>
      </c>
      <c r="B1081">
        <v>20240617</v>
      </c>
      <c r="C1081">
        <v>6.5789</v>
      </c>
      <c r="E1081">
        <v>0</v>
      </c>
      <c r="F1081">
        <f t="shared" si="16"/>
        <v>0</v>
      </c>
      <c r="G1081">
        <v>75812</v>
      </c>
      <c r="H1081">
        <v>0.61649406005785223</v>
      </c>
      <c r="I1081">
        <v>-2.4173107592166451E-2</v>
      </c>
      <c r="J1081">
        <v>26.88925407403654</v>
      </c>
      <c r="K1081">
        <v>1.9202004519783399E-2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>
      <c r="A1082">
        <v>1802</v>
      </c>
      <c r="B1082">
        <v>20240618</v>
      </c>
      <c r="C1082">
        <v>-1.7283999999999999</v>
      </c>
      <c r="E1082">
        <v>0</v>
      </c>
      <c r="F1082">
        <f t="shared" si="16"/>
        <v>0</v>
      </c>
      <c r="G1082">
        <v>74664</v>
      </c>
      <c r="H1082">
        <v>0.61404422826082694</v>
      </c>
      <c r="I1082">
        <v>-2.4173107592166451E-2</v>
      </c>
      <c r="J1082">
        <v>27.45203199570393</v>
      </c>
      <c r="K1082">
        <v>1.9192920011624981E-2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>
      <c r="A1083">
        <v>1802</v>
      </c>
      <c r="B1083">
        <v>20240619</v>
      </c>
      <c r="C1083">
        <v>0</v>
      </c>
      <c r="E1083">
        <v>0</v>
      </c>
      <c r="F1083">
        <f t="shared" si="16"/>
        <v>0</v>
      </c>
      <c r="G1083">
        <v>74508</v>
      </c>
      <c r="H1083">
        <v>0.61636446144131107</v>
      </c>
      <c r="I1083">
        <v>-2.4173107592166451E-2</v>
      </c>
      <c r="J1083">
        <v>27.340418853959498</v>
      </c>
      <c r="K1083">
        <v>1.9196163881502418E-2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>
      <c r="A1084">
        <v>1802</v>
      </c>
      <c r="B1084">
        <v>20240620</v>
      </c>
      <c r="C1084">
        <v>-0.75380000000000003</v>
      </c>
      <c r="E1084">
        <v>0</v>
      </c>
      <c r="F1084">
        <f t="shared" si="16"/>
        <v>0</v>
      </c>
      <c r="G1084">
        <v>74202</v>
      </c>
      <c r="H1084">
        <v>0.6125512961844739</v>
      </c>
      <c r="I1084">
        <v>-2.4173107592166451E-2</v>
      </c>
      <c r="J1084">
        <v>27.217578103609309</v>
      </c>
      <c r="K1084">
        <v>1.918658435618454E-2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>
      <c r="A1085">
        <v>1802</v>
      </c>
      <c r="B1085">
        <v>20240621</v>
      </c>
      <c r="C1085">
        <v>-0.75949999999999995</v>
      </c>
      <c r="E1085">
        <v>0</v>
      </c>
      <c r="F1085">
        <f t="shared" si="16"/>
        <v>0</v>
      </c>
      <c r="G1085">
        <v>73828</v>
      </c>
      <c r="H1085">
        <v>0.60970787693891981</v>
      </c>
      <c r="I1085">
        <v>-2.4173107592166451E-2</v>
      </c>
      <c r="J1085">
        <v>27.342450523324761</v>
      </c>
      <c r="K1085">
        <v>1.9178430366086172E-2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>
      <c r="A1086">
        <v>1802</v>
      </c>
      <c r="B1086">
        <v>20240624</v>
      </c>
      <c r="C1086">
        <v>-1.2755000000000001</v>
      </c>
      <c r="E1086">
        <v>0</v>
      </c>
      <c r="F1086">
        <f t="shared" si="16"/>
        <v>0</v>
      </c>
      <c r="G1086">
        <v>72953</v>
      </c>
      <c r="H1086">
        <v>0.60872134062186256</v>
      </c>
      <c r="I1086">
        <v>-2.4173107592166451E-2</v>
      </c>
      <c r="J1086">
        <v>27.668387485426791</v>
      </c>
      <c r="K1086">
        <v>1.9175179206036602E-2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>
      <c r="A1087">
        <v>1802</v>
      </c>
      <c r="B1087">
        <v>20240625</v>
      </c>
      <c r="C1087">
        <v>-0.51680000000000004</v>
      </c>
      <c r="E1087">
        <v>0</v>
      </c>
      <c r="F1087">
        <f t="shared" si="16"/>
        <v>0</v>
      </c>
      <c r="G1087">
        <v>72631</v>
      </c>
      <c r="H1087">
        <v>0.60788692981129755</v>
      </c>
      <c r="I1087">
        <v>-2.4173107592166451E-2</v>
      </c>
      <c r="J1087">
        <v>27.610466380041711</v>
      </c>
      <c r="K1087">
        <v>1.9175116511478421E-2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>
      <c r="A1088">
        <v>1802</v>
      </c>
      <c r="B1088">
        <v>20240626</v>
      </c>
      <c r="C1088">
        <v>-2.3376999999999999</v>
      </c>
      <c r="E1088">
        <v>0</v>
      </c>
      <c r="F1088">
        <f t="shared" si="16"/>
        <v>0</v>
      </c>
      <c r="G1088">
        <v>71431</v>
      </c>
      <c r="H1088">
        <v>0.60024940919028669</v>
      </c>
      <c r="I1088">
        <v>-2.4173107592166451E-2</v>
      </c>
      <c r="J1088">
        <v>28.13950395888401</v>
      </c>
      <c r="K1088">
        <v>1.9162298089075741E-2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>
      <c r="A1089">
        <v>1802</v>
      </c>
      <c r="B1089">
        <v>20240627</v>
      </c>
      <c r="C1089">
        <v>0.53190000000000004</v>
      </c>
      <c r="E1089">
        <v>0</v>
      </c>
      <c r="F1089">
        <f t="shared" si="16"/>
        <v>0</v>
      </c>
      <c r="G1089">
        <v>71940</v>
      </c>
      <c r="H1089">
        <v>0.59830772856229852</v>
      </c>
      <c r="I1089">
        <v>-2.4173107592166451E-2</v>
      </c>
      <c r="J1089">
        <v>28.16095608000504</v>
      </c>
      <c r="K1089">
        <v>1.915797636707724E-2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>
      <c r="A1090">
        <v>1802</v>
      </c>
      <c r="B1090">
        <v>20240628</v>
      </c>
      <c r="C1090">
        <v>2.3809999999999998</v>
      </c>
      <c r="E1090">
        <v>0</v>
      </c>
      <c r="F1090">
        <f t="shared" si="16"/>
        <v>0</v>
      </c>
      <c r="G1090">
        <v>73576</v>
      </c>
      <c r="H1090">
        <v>0.59942677916314746</v>
      </c>
      <c r="I1090">
        <v>-2.4173107592166451E-2</v>
      </c>
      <c r="J1090">
        <v>28.71986016675714</v>
      </c>
      <c r="K1090">
        <v>1.913351382933259E-2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>
      <c r="A1091">
        <v>1802</v>
      </c>
      <c r="B1091">
        <v>20240701</v>
      </c>
      <c r="C1091">
        <v>-2.0672000000000001</v>
      </c>
      <c r="E1091">
        <v>0</v>
      </c>
      <c r="F1091">
        <f t="shared" ref="F1091:F1154" si="17">E1091*K1091</f>
        <v>0</v>
      </c>
      <c r="G1091">
        <v>72384</v>
      </c>
      <c r="H1091">
        <v>0.59455189089457361</v>
      </c>
      <c r="I1091">
        <v>-0.1441409888438189</v>
      </c>
      <c r="J1091">
        <v>29.217746889020379</v>
      </c>
      <c r="K1091">
        <v>2.5143594157333169E-2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>
      <c r="A1092">
        <v>1802</v>
      </c>
      <c r="B1092">
        <v>20240702</v>
      </c>
      <c r="C1092">
        <v>-1.3192999999999999</v>
      </c>
      <c r="E1092">
        <v>0</v>
      </c>
      <c r="F1092">
        <f t="shared" si="17"/>
        <v>0</v>
      </c>
      <c r="G1092">
        <v>71736</v>
      </c>
      <c r="H1092">
        <v>0.59003529643698449</v>
      </c>
      <c r="I1092">
        <v>-0.1441409888438189</v>
      </c>
      <c r="J1092">
        <v>29.39918634932944</v>
      </c>
      <c r="K1092">
        <v>2.5089220243804319E-2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>
      <c r="A1093">
        <v>1802</v>
      </c>
      <c r="B1093">
        <v>20240703</v>
      </c>
      <c r="C1093">
        <v>-0.53480000000000005</v>
      </c>
      <c r="E1093">
        <v>0</v>
      </c>
      <c r="F1093">
        <f t="shared" si="17"/>
        <v>0</v>
      </c>
      <c r="G1093">
        <v>71727</v>
      </c>
      <c r="H1093">
        <v>0.58469685316742825</v>
      </c>
      <c r="I1093">
        <v>-0.1441409888438189</v>
      </c>
      <c r="J1093">
        <v>29.309380058236819</v>
      </c>
      <c r="K1093">
        <v>2.5032248521690861E-2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>
      <c r="A1094">
        <v>1802</v>
      </c>
      <c r="B1094">
        <v>20240704</v>
      </c>
      <c r="C1094">
        <v>0</v>
      </c>
      <c r="E1094">
        <v>0</v>
      </c>
      <c r="F1094">
        <f t="shared" si="17"/>
        <v>0</v>
      </c>
      <c r="G1094">
        <v>71926</v>
      </c>
      <c r="H1094">
        <v>0.58176343391497565</v>
      </c>
      <c r="I1094">
        <v>-0.1441409888438189</v>
      </c>
      <c r="J1094">
        <v>29.30064146870232</v>
      </c>
      <c r="K1094">
        <v>2.5045430053836529E-2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>
      <c r="A1095">
        <v>1802</v>
      </c>
      <c r="B1095">
        <v>20240705</v>
      </c>
      <c r="C1095">
        <v>4.0323000000000002</v>
      </c>
      <c r="E1095">
        <v>0</v>
      </c>
      <c r="F1095">
        <f t="shared" si="17"/>
        <v>0</v>
      </c>
      <c r="G1095">
        <v>74180</v>
      </c>
      <c r="H1095">
        <v>0.59083021078994269</v>
      </c>
      <c r="I1095">
        <v>-0.1441409888438189</v>
      </c>
      <c r="J1095">
        <v>28.748903518686848</v>
      </c>
      <c r="K1095">
        <v>2.5113981459409601E-2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>
      <c r="A1096">
        <v>1802</v>
      </c>
      <c r="B1096">
        <v>20240708</v>
      </c>
      <c r="C1096">
        <v>-2.0672000000000001</v>
      </c>
      <c r="E1096">
        <v>0</v>
      </c>
      <c r="F1096">
        <f t="shared" si="17"/>
        <v>0</v>
      </c>
      <c r="G1096">
        <v>72820</v>
      </c>
      <c r="H1096">
        <v>0.58831361502000346</v>
      </c>
      <c r="I1096">
        <v>-0.1441409888438189</v>
      </c>
      <c r="J1096">
        <v>28.517344112023391</v>
      </c>
      <c r="K1096">
        <v>2.510767015083179E-2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>
      <c r="A1097">
        <v>1802</v>
      </c>
      <c r="B1097">
        <v>20240709</v>
      </c>
      <c r="C1097">
        <v>-1.847</v>
      </c>
      <c r="E1097">
        <v>0</v>
      </c>
      <c r="F1097">
        <f t="shared" si="17"/>
        <v>0</v>
      </c>
      <c r="G1097">
        <v>71642</v>
      </c>
      <c r="H1097">
        <v>0.58581982652094167</v>
      </c>
      <c r="I1097">
        <v>-0.1441409888438189</v>
      </c>
      <c r="J1097">
        <v>28.79002508709425</v>
      </c>
      <c r="K1097">
        <v>2.509353377200587E-2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>
      <c r="A1098">
        <v>1802</v>
      </c>
      <c r="B1098">
        <v>20240710</v>
      </c>
      <c r="C1098">
        <v>2.1505000000000001</v>
      </c>
      <c r="E1098">
        <v>0</v>
      </c>
      <c r="F1098">
        <f t="shared" si="17"/>
        <v>0</v>
      </c>
      <c r="G1098">
        <v>73008</v>
      </c>
      <c r="H1098">
        <v>0.58825405059497948</v>
      </c>
      <c r="I1098">
        <v>-0.1441409888438189</v>
      </c>
      <c r="J1098">
        <v>29.10999710614465</v>
      </c>
      <c r="K1098">
        <v>2.510844141381997E-2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>
      <c r="A1099">
        <v>1802</v>
      </c>
      <c r="B1099">
        <v>20240711</v>
      </c>
      <c r="C1099">
        <v>0</v>
      </c>
      <c r="E1099">
        <v>0</v>
      </c>
      <c r="F1099">
        <f t="shared" si="17"/>
        <v>0</v>
      </c>
      <c r="G1099">
        <v>72754</v>
      </c>
      <c r="H1099">
        <v>0.59192426893488581</v>
      </c>
      <c r="I1099">
        <v>-0.1441409888438189</v>
      </c>
      <c r="J1099">
        <v>29.157906927298679</v>
      </c>
      <c r="K1099">
        <v>2.514850347849611E-2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>
      <c r="A1100">
        <v>1802</v>
      </c>
      <c r="B1100">
        <v>20240712</v>
      </c>
      <c r="C1100">
        <v>0.78949999999999998</v>
      </c>
      <c r="E1100">
        <v>0</v>
      </c>
      <c r="F1100">
        <f t="shared" si="17"/>
        <v>0</v>
      </c>
      <c r="G1100">
        <v>73321</v>
      </c>
      <c r="H1100">
        <v>0.59204389212925157</v>
      </c>
      <c r="I1100">
        <v>-0.1441409888438189</v>
      </c>
      <c r="J1100">
        <v>28.778626931039859</v>
      </c>
      <c r="K1100">
        <v>2.5146424893502949E-2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>
      <c r="A1101">
        <v>1802</v>
      </c>
      <c r="B1101">
        <v>20240715</v>
      </c>
      <c r="C1101">
        <v>-1.3055000000000001</v>
      </c>
      <c r="E1101">
        <v>0</v>
      </c>
      <c r="F1101">
        <f t="shared" si="17"/>
        <v>0</v>
      </c>
      <c r="G1101">
        <v>72467</v>
      </c>
      <c r="H1101">
        <v>0.59050586682746831</v>
      </c>
      <c r="I1101">
        <v>-0.1441409888438189</v>
      </c>
      <c r="J1101">
        <v>28.988372009659759</v>
      </c>
      <c r="K1101">
        <v>2.513517665415705E-2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>
      <c r="A1102">
        <v>1802</v>
      </c>
      <c r="B1102">
        <v>20240716</v>
      </c>
      <c r="C1102">
        <v>-0.2646</v>
      </c>
      <c r="E1102">
        <v>0</v>
      </c>
      <c r="F1102">
        <f t="shared" si="17"/>
        <v>0</v>
      </c>
      <c r="G1102">
        <v>72522</v>
      </c>
      <c r="H1102">
        <v>0.58692881103814387</v>
      </c>
      <c r="I1102">
        <v>-0.1441409888438189</v>
      </c>
      <c r="J1102">
        <v>26.80025841910803</v>
      </c>
      <c r="K1102">
        <v>2.5094131277487761E-2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>
      <c r="A1103">
        <v>1802</v>
      </c>
      <c r="B1103">
        <v>20240717</v>
      </c>
      <c r="C1103">
        <v>0.26529999999999998</v>
      </c>
      <c r="E1103">
        <v>0</v>
      </c>
      <c r="F1103">
        <f t="shared" si="17"/>
        <v>0</v>
      </c>
      <c r="G1103">
        <v>73064</v>
      </c>
      <c r="H1103">
        <v>0.5819528123929969</v>
      </c>
      <c r="I1103">
        <v>-0.1441409888438189</v>
      </c>
      <c r="J1103">
        <v>26.661359782060948</v>
      </c>
      <c r="K1103">
        <v>2.504741371291995E-2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>
      <c r="A1104">
        <v>1802</v>
      </c>
      <c r="B1104">
        <v>20240718</v>
      </c>
      <c r="C1104">
        <v>-1.0582</v>
      </c>
      <c r="E1104">
        <v>0</v>
      </c>
      <c r="F1104">
        <f t="shared" si="17"/>
        <v>0</v>
      </c>
      <c r="G1104">
        <v>72396</v>
      </c>
      <c r="H1104">
        <v>0.58051290592986093</v>
      </c>
      <c r="I1104">
        <v>-0.1441409888438189</v>
      </c>
      <c r="J1104">
        <v>26.810565397501559</v>
      </c>
      <c r="K1104">
        <v>2.5033695495093121E-2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>
      <c r="A1105">
        <v>1802</v>
      </c>
      <c r="B1105">
        <v>20240719</v>
      </c>
      <c r="C1105">
        <v>-3.4759000000000002</v>
      </c>
      <c r="E1105">
        <v>0</v>
      </c>
      <c r="F1105">
        <f t="shared" si="17"/>
        <v>0</v>
      </c>
      <c r="G1105">
        <v>70282</v>
      </c>
      <c r="H1105">
        <v>0.57461551464441873</v>
      </c>
      <c r="I1105">
        <v>-0.1441409888438189</v>
      </c>
      <c r="J1105">
        <v>27.529683225506499</v>
      </c>
      <c r="K1105">
        <v>2.4975057785665021E-2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>
      <c r="A1106">
        <v>1802</v>
      </c>
      <c r="B1106">
        <v>20240722</v>
      </c>
      <c r="C1106">
        <v>-3.0470999999999999</v>
      </c>
      <c r="E1106">
        <v>0</v>
      </c>
      <c r="F1106">
        <f t="shared" si="17"/>
        <v>0</v>
      </c>
      <c r="G1106">
        <v>68366</v>
      </c>
      <c r="H1106">
        <v>0.57125447155276776</v>
      </c>
      <c r="I1106">
        <v>-0.1441409888438189</v>
      </c>
      <c r="J1106">
        <v>28.46110565619847</v>
      </c>
      <c r="K1106">
        <v>2.4941541426619661E-2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>
      <c r="A1107">
        <v>1802</v>
      </c>
      <c r="B1107">
        <v>20240723</v>
      </c>
      <c r="C1107">
        <v>1.1429</v>
      </c>
      <c r="E1107">
        <v>0</v>
      </c>
      <c r="F1107">
        <f t="shared" si="17"/>
        <v>0</v>
      </c>
      <c r="G1107">
        <v>69147</v>
      </c>
      <c r="H1107">
        <v>0.57130610209187249</v>
      </c>
      <c r="I1107">
        <v>-0.1441409888438189</v>
      </c>
      <c r="J1107">
        <v>28.177231987714539</v>
      </c>
      <c r="K1107">
        <v>2.4936794049732008E-2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>
      <c r="A1108">
        <v>1802</v>
      </c>
      <c r="B1108">
        <v>20240726</v>
      </c>
      <c r="C1108">
        <v>0</v>
      </c>
      <c r="E1108">
        <v>0</v>
      </c>
      <c r="F1108">
        <f t="shared" si="17"/>
        <v>0</v>
      </c>
      <c r="G1108">
        <v>68859</v>
      </c>
      <c r="H1108">
        <v>0.5755165697477902</v>
      </c>
      <c r="I1108">
        <v>-0.1441409888438189</v>
      </c>
      <c r="J1108">
        <v>27.97466264851812</v>
      </c>
      <c r="K1108">
        <v>2.4961498914278391E-2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>
      <c r="A1109">
        <v>1802</v>
      </c>
      <c r="B1109">
        <v>20240729</v>
      </c>
      <c r="C1109">
        <v>-1.9774</v>
      </c>
      <c r="E1109">
        <v>0</v>
      </c>
      <c r="F1109">
        <f t="shared" si="17"/>
        <v>0</v>
      </c>
      <c r="G1109">
        <v>68187</v>
      </c>
      <c r="H1109">
        <v>0.56539701185690916</v>
      </c>
      <c r="I1109">
        <v>-0.1441409888438189</v>
      </c>
      <c r="J1109">
        <v>27.77312607299028</v>
      </c>
      <c r="K1109">
        <v>2.4831793010432701E-2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>
      <c r="A1110">
        <v>1802</v>
      </c>
      <c r="B1110">
        <v>20240730</v>
      </c>
      <c r="C1110">
        <v>0.28820000000000001</v>
      </c>
      <c r="E1110">
        <v>0</v>
      </c>
      <c r="F1110">
        <f t="shared" si="17"/>
        <v>0</v>
      </c>
      <c r="G1110">
        <v>68248</v>
      </c>
      <c r="H1110">
        <v>0.56729565896673029</v>
      </c>
      <c r="I1110">
        <v>-0.1441409888438189</v>
      </c>
      <c r="J1110">
        <v>26.369122722398711</v>
      </c>
      <c r="K1110">
        <v>2.4873566360436829E-2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>
      <c r="A1111">
        <v>1802</v>
      </c>
      <c r="B1111">
        <v>20240731</v>
      </c>
      <c r="C1111">
        <v>0.28739999999999999</v>
      </c>
      <c r="E1111">
        <v>0</v>
      </c>
      <c r="F1111">
        <f t="shared" si="17"/>
        <v>0</v>
      </c>
      <c r="G1111">
        <v>68245</v>
      </c>
      <c r="H1111">
        <v>0.57017097311057408</v>
      </c>
      <c r="I1111">
        <v>-0.1441409888438189</v>
      </c>
      <c r="J1111">
        <v>21.355940296733291</v>
      </c>
      <c r="K1111">
        <v>2.4901008253384802E-2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>
      <c r="A1112">
        <v>1802</v>
      </c>
      <c r="B1112">
        <v>20240801</v>
      </c>
      <c r="C1112">
        <v>2.5788000000000002</v>
      </c>
      <c r="E1112">
        <v>0</v>
      </c>
      <c r="F1112">
        <f t="shared" si="17"/>
        <v>0</v>
      </c>
      <c r="G1112">
        <v>69988</v>
      </c>
      <c r="H1112">
        <v>0.57039504112902262</v>
      </c>
      <c r="I1112">
        <v>-0.1441409888438189</v>
      </c>
      <c r="J1112">
        <v>22.552068848862529</v>
      </c>
      <c r="K1112">
        <v>2.4899352135483891E-2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>
      <c r="A1113">
        <v>1802</v>
      </c>
      <c r="B1113">
        <v>20240802</v>
      </c>
      <c r="C1113">
        <v>-3.0726</v>
      </c>
      <c r="E1113">
        <v>0</v>
      </c>
      <c r="F1113">
        <f t="shared" si="17"/>
        <v>0</v>
      </c>
      <c r="G1113">
        <v>67732</v>
      </c>
      <c r="H1113">
        <v>0.57192144967812863</v>
      </c>
      <c r="I1113">
        <v>-0.1441409888438189</v>
      </c>
      <c r="J1113">
        <v>24.152475278860869</v>
      </c>
      <c r="K1113">
        <v>2.491213377183055E-2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>
      <c r="A1114">
        <v>1802</v>
      </c>
      <c r="B1114">
        <v>20240805</v>
      </c>
      <c r="C1114">
        <v>-9.7982999999999993</v>
      </c>
      <c r="E1114">
        <v>0</v>
      </c>
      <c r="F1114">
        <f t="shared" si="17"/>
        <v>0</v>
      </c>
      <c r="G1114">
        <v>61227</v>
      </c>
      <c r="H1114">
        <v>0.56966858445835045</v>
      </c>
      <c r="I1114">
        <v>-0.1441409888438189</v>
      </c>
      <c r="J1114">
        <v>35.893119241536837</v>
      </c>
      <c r="K1114">
        <v>2.4889300381897621E-2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>
      <c r="A1115">
        <v>1802</v>
      </c>
      <c r="B1115">
        <v>20240806</v>
      </c>
      <c r="C1115">
        <v>-1.5973999999999999</v>
      </c>
      <c r="E1115">
        <v>0</v>
      </c>
      <c r="F1115">
        <f t="shared" si="17"/>
        <v>0</v>
      </c>
      <c r="G1115">
        <v>60089</v>
      </c>
      <c r="H1115">
        <v>0.57229896911935307</v>
      </c>
      <c r="I1115">
        <v>-0.1441409888438189</v>
      </c>
      <c r="J1115">
        <v>36.068377327924303</v>
      </c>
      <c r="K1115">
        <v>2.491119763123947E-2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>
      <c r="A1116">
        <v>1802</v>
      </c>
      <c r="B1116">
        <v>20240807</v>
      </c>
      <c r="C1116">
        <v>4.5454999999999997</v>
      </c>
      <c r="E1116">
        <v>0</v>
      </c>
      <c r="F1116">
        <f t="shared" si="17"/>
        <v>0</v>
      </c>
      <c r="G1116">
        <v>63091</v>
      </c>
      <c r="H1116">
        <v>0.5680496672954134</v>
      </c>
      <c r="I1116">
        <v>-0.1441409888438189</v>
      </c>
      <c r="J1116">
        <v>39.444783260973637</v>
      </c>
      <c r="K1116">
        <v>2.4900304159185271E-2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>
      <c r="A1117">
        <v>1802</v>
      </c>
      <c r="B1117">
        <v>20240808</v>
      </c>
      <c r="C1117">
        <v>-0.93169999999999997</v>
      </c>
      <c r="E1117">
        <v>0</v>
      </c>
      <c r="F1117">
        <f t="shared" si="17"/>
        <v>0</v>
      </c>
      <c r="G1117">
        <v>62344</v>
      </c>
      <c r="H1117">
        <v>0.57059074653723341</v>
      </c>
      <c r="I1117">
        <v>-0.1441409888438189</v>
      </c>
      <c r="J1117">
        <v>39.503357185563743</v>
      </c>
      <c r="K1117">
        <v>2.4916121419553908E-2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>
      <c r="A1118">
        <v>1802</v>
      </c>
      <c r="B1118">
        <v>20240809</v>
      </c>
      <c r="C1118">
        <v>1.5673999999999999</v>
      </c>
      <c r="E1118">
        <v>0</v>
      </c>
      <c r="F1118">
        <f t="shared" si="17"/>
        <v>0</v>
      </c>
      <c r="G1118">
        <v>63334</v>
      </c>
      <c r="H1118">
        <v>0.57047938352871463</v>
      </c>
      <c r="I1118">
        <v>-0.1441409888438189</v>
      </c>
      <c r="J1118">
        <v>39.764657005252403</v>
      </c>
      <c r="K1118">
        <v>2.491310641026739E-2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>
      <c r="A1119">
        <v>1802</v>
      </c>
      <c r="B1119">
        <v>20240812</v>
      </c>
      <c r="C1119">
        <v>-0.30859999999999999</v>
      </c>
      <c r="E1119">
        <v>0</v>
      </c>
      <c r="F1119">
        <f t="shared" si="17"/>
        <v>0</v>
      </c>
      <c r="G1119">
        <v>63250</v>
      </c>
      <c r="H1119">
        <v>0.56868342889281198</v>
      </c>
      <c r="I1119">
        <v>-0.1441409888438189</v>
      </c>
      <c r="J1119">
        <v>39.649307168135778</v>
      </c>
      <c r="K1119">
        <v>2.489934996488859E-2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>
      <c r="A1120">
        <v>1802</v>
      </c>
      <c r="B1120">
        <v>20240813</v>
      </c>
      <c r="C1120">
        <v>-0.92879999999999996</v>
      </c>
      <c r="E1120">
        <v>0</v>
      </c>
      <c r="F1120">
        <f t="shared" si="17"/>
        <v>0</v>
      </c>
      <c r="G1120">
        <v>62794</v>
      </c>
      <c r="H1120">
        <v>0.56660746353468983</v>
      </c>
      <c r="I1120">
        <v>-0.1441409888438189</v>
      </c>
      <c r="J1120">
        <v>38.859601771701243</v>
      </c>
      <c r="K1120">
        <v>2.4881088716355831E-2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>
      <c r="A1121">
        <v>1802</v>
      </c>
      <c r="B1121">
        <v>20240814</v>
      </c>
      <c r="C1121">
        <v>1.5625</v>
      </c>
      <c r="E1121">
        <v>0</v>
      </c>
      <c r="F1121">
        <f t="shared" si="17"/>
        <v>0</v>
      </c>
      <c r="G1121">
        <v>63795</v>
      </c>
      <c r="H1121">
        <v>0.56640746228927452</v>
      </c>
      <c r="I1121">
        <v>-0.1441409888438189</v>
      </c>
      <c r="J1121">
        <v>39.151694903439491</v>
      </c>
      <c r="K1121">
        <v>2.4853604688076649E-2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>
      <c r="A1122">
        <v>1802</v>
      </c>
      <c r="B1122">
        <v>20240815</v>
      </c>
      <c r="C1122">
        <v>-1.5385</v>
      </c>
      <c r="E1122">
        <v>0</v>
      </c>
      <c r="F1122">
        <f t="shared" si="17"/>
        <v>0</v>
      </c>
      <c r="G1122">
        <v>63223</v>
      </c>
      <c r="H1122">
        <v>0.56007181990245614</v>
      </c>
      <c r="I1122">
        <v>-0.1441409888438189</v>
      </c>
      <c r="J1122">
        <v>39.151821719318633</v>
      </c>
      <c r="K1122">
        <v>2.482094623770998E-2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>
      <c r="A1123">
        <v>1802</v>
      </c>
      <c r="B1123">
        <v>20240816</v>
      </c>
      <c r="C1123">
        <v>0.9375</v>
      </c>
      <c r="E1123">
        <v>0</v>
      </c>
      <c r="F1123">
        <f t="shared" si="17"/>
        <v>0</v>
      </c>
      <c r="G1123">
        <v>63814</v>
      </c>
      <c r="H1123">
        <v>0.56005111263705321</v>
      </c>
      <c r="I1123">
        <v>-0.1441409888438189</v>
      </c>
      <c r="J1123">
        <v>39.29636652324168</v>
      </c>
      <c r="K1123">
        <v>2.48245288485766E-2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>
      <c r="A1124">
        <v>1802</v>
      </c>
      <c r="B1124">
        <v>20240819</v>
      </c>
      <c r="C1124">
        <v>-1.2383999999999999</v>
      </c>
      <c r="E1124">
        <v>0</v>
      </c>
      <c r="F1124">
        <f t="shared" si="17"/>
        <v>0</v>
      </c>
      <c r="G1124">
        <v>63240</v>
      </c>
      <c r="H1124">
        <v>0.55669045734430977</v>
      </c>
      <c r="I1124">
        <v>-0.1441409888438189</v>
      </c>
      <c r="J1124">
        <v>39.27792619909529</v>
      </c>
      <c r="K1124">
        <v>2.479763865076301E-2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>
      <c r="A1125">
        <v>1802</v>
      </c>
      <c r="B1125">
        <v>20240820</v>
      </c>
      <c r="C1125">
        <v>-0.3135</v>
      </c>
      <c r="E1125">
        <v>0</v>
      </c>
      <c r="F1125">
        <f t="shared" si="17"/>
        <v>0</v>
      </c>
      <c r="G1125">
        <v>63002</v>
      </c>
      <c r="H1125">
        <v>0.55724623273377827</v>
      </c>
      <c r="I1125">
        <v>-0.1441409888438189</v>
      </c>
      <c r="J1125">
        <v>37.870307710292167</v>
      </c>
      <c r="K1125">
        <v>2.48112494397505E-2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>
      <c r="A1126">
        <v>1802</v>
      </c>
      <c r="B1126">
        <v>20240821</v>
      </c>
      <c r="C1126">
        <v>0.62890000000000001</v>
      </c>
      <c r="E1126">
        <v>0</v>
      </c>
      <c r="F1126">
        <f t="shared" si="17"/>
        <v>0</v>
      </c>
      <c r="G1126">
        <v>63254</v>
      </c>
      <c r="H1126">
        <v>0.55949977938343298</v>
      </c>
      <c r="I1126">
        <v>-0.1441409888438189</v>
      </c>
      <c r="J1126">
        <v>37.745331818567948</v>
      </c>
      <c r="K1126">
        <v>2.483122797171345E-2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>
      <c r="A1127">
        <v>1802</v>
      </c>
      <c r="B1127">
        <v>20240822</v>
      </c>
      <c r="C1127">
        <v>0.3125</v>
      </c>
      <c r="E1127">
        <v>0</v>
      </c>
      <c r="F1127">
        <f t="shared" si="17"/>
        <v>0</v>
      </c>
      <c r="G1127">
        <v>63375</v>
      </c>
      <c r="H1127">
        <v>0.56065459145921603</v>
      </c>
      <c r="I1127">
        <v>-0.1441409888438189</v>
      </c>
      <c r="J1127">
        <v>37.620066561348352</v>
      </c>
      <c r="K1127">
        <v>2.485257853797174E-2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>
      <c r="A1128">
        <v>1802</v>
      </c>
      <c r="B1128">
        <v>20240823</v>
      </c>
      <c r="C1128">
        <v>-1.2461</v>
      </c>
      <c r="E1128">
        <v>0</v>
      </c>
      <c r="F1128">
        <f t="shared" si="17"/>
        <v>0</v>
      </c>
      <c r="G1128">
        <v>62779</v>
      </c>
      <c r="H1128">
        <v>0.5576496434378776</v>
      </c>
      <c r="I1128">
        <v>-0.1441409888438189</v>
      </c>
      <c r="J1128">
        <v>37.045181920002527</v>
      </c>
      <c r="K1128">
        <v>2.4823049589156449E-2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>
      <c r="A1129">
        <v>1802</v>
      </c>
      <c r="B1129">
        <v>20240826</v>
      </c>
      <c r="C1129">
        <v>4.1009000000000002</v>
      </c>
      <c r="E1129">
        <v>0</v>
      </c>
      <c r="F1129">
        <f t="shared" si="17"/>
        <v>0</v>
      </c>
      <c r="G1129">
        <v>64836</v>
      </c>
      <c r="H1129">
        <v>0.56552079790864662</v>
      </c>
      <c r="I1129">
        <v>-0.1441409888438189</v>
      </c>
      <c r="J1129">
        <v>38.559989522901688</v>
      </c>
      <c r="K1129">
        <v>2.4892186512510042E-2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>
      <c r="A1130">
        <v>1802</v>
      </c>
      <c r="B1130">
        <v>20240827</v>
      </c>
      <c r="C1130">
        <v>-0.30299999999999999</v>
      </c>
      <c r="E1130">
        <v>0</v>
      </c>
      <c r="F1130">
        <f t="shared" si="17"/>
        <v>0</v>
      </c>
      <c r="G1130">
        <v>64637</v>
      </c>
      <c r="H1130">
        <v>0.56555274334652894</v>
      </c>
      <c r="I1130">
        <v>-0.1441409888438189</v>
      </c>
      <c r="J1130">
        <v>38.419508349719237</v>
      </c>
      <c r="K1130">
        <v>2.4892488115831099E-2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>
      <c r="A1131">
        <v>1802</v>
      </c>
      <c r="B1131">
        <v>20240828</v>
      </c>
      <c r="C1131">
        <v>-0.6079</v>
      </c>
      <c r="E1131">
        <v>0</v>
      </c>
      <c r="F1131">
        <f t="shared" si="17"/>
        <v>0</v>
      </c>
      <c r="G1131">
        <v>64234</v>
      </c>
      <c r="H1131">
        <v>0.56567365155327431</v>
      </c>
      <c r="I1131">
        <v>-0.1441409888438189</v>
      </c>
      <c r="J1131">
        <v>38.357213201213867</v>
      </c>
      <c r="K1131">
        <v>2.4892536217561968E-2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>
      <c r="A1132">
        <v>1802</v>
      </c>
      <c r="B1132">
        <v>20240829</v>
      </c>
      <c r="C1132">
        <v>-0.30580000000000002</v>
      </c>
      <c r="E1132">
        <v>0</v>
      </c>
      <c r="F1132">
        <f t="shared" si="17"/>
        <v>0</v>
      </c>
      <c r="G1132">
        <v>64129</v>
      </c>
      <c r="H1132">
        <v>0.56421189335128574</v>
      </c>
      <c r="I1132">
        <v>-0.1441409888438189</v>
      </c>
      <c r="J1132">
        <v>38.340076328048028</v>
      </c>
      <c r="K1132">
        <v>2.4882481429400069E-2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>
      <c r="A1133">
        <v>1802</v>
      </c>
      <c r="B1133">
        <v>20240830</v>
      </c>
      <c r="C1133">
        <v>1.2270000000000001</v>
      </c>
      <c r="E1133">
        <v>0</v>
      </c>
      <c r="F1133">
        <f t="shared" si="17"/>
        <v>0</v>
      </c>
      <c r="G1133">
        <v>64570</v>
      </c>
      <c r="H1133">
        <v>0.56956423246586019</v>
      </c>
      <c r="I1133">
        <v>-0.1441409888438189</v>
      </c>
      <c r="J1133">
        <v>38.325027388889801</v>
      </c>
      <c r="K1133">
        <v>2.4926353035656951E-2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>
      <c r="A1134">
        <v>1802</v>
      </c>
      <c r="B1134">
        <v>20240902</v>
      </c>
      <c r="C1134">
        <v>-0.90910000000000002</v>
      </c>
      <c r="E1134">
        <v>0</v>
      </c>
      <c r="F1134">
        <f t="shared" si="17"/>
        <v>0</v>
      </c>
      <c r="G1134">
        <v>64308</v>
      </c>
      <c r="H1134">
        <v>0.56461162354402938</v>
      </c>
      <c r="I1134">
        <v>-0.1441409888438189</v>
      </c>
      <c r="J1134">
        <v>38.29216175291964</v>
      </c>
      <c r="K1134">
        <v>2.4901508848762959E-2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>
      <c r="A1135">
        <v>1802</v>
      </c>
      <c r="B1135">
        <v>20240903</v>
      </c>
      <c r="C1135">
        <v>-1.2232000000000001</v>
      </c>
      <c r="E1135">
        <v>0</v>
      </c>
      <c r="F1135">
        <f t="shared" si="17"/>
        <v>0</v>
      </c>
      <c r="G1135">
        <v>63769</v>
      </c>
      <c r="H1135">
        <v>0.5608028910841073</v>
      </c>
      <c r="I1135">
        <v>-0.1441409888438189</v>
      </c>
      <c r="J1135">
        <v>37.5774447525516</v>
      </c>
      <c r="K1135">
        <v>2.485081188665058E-2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>
      <c r="A1136">
        <v>1802</v>
      </c>
      <c r="B1136">
        <v>20240904</v>
      </c>
      <c r="C1136">
        <v>-5.5728</v>
      </c>
      <c r="E1136">
        <v>0</v>
      </c>
      <c r="F1136">
        <f t="shared" si="17"/>
        <v>0</v>
      </c>
      <c r="G1136">
        <v>60476</v>
      </c>
      <c r="H1136">
        <v>0.55653571399463664</v>
      </c>
      <c r="I1136">
        <v>-0.1441409888438189</v>
      </c>
      <c r="J1136">
        <v>39.491372743059841</v>
      </c>
      <c r="K1136">
        <v>2.4801562058764621E-2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>
      <c r="A1137">
        <v>1802</v>
      </c>
      <c r="B1137">
        <v>20240905</v>
      </c>
      <c r="C1137">
        <v>0.65569999999999995</v>
      </c>
      <c r="E1137">
        <v>0</v>
      </c>
      <c r="F1137">
        <f t="shared" si="17"/>
        <v>0</v>
      </c>
      <c r="G1137">
        <v>61107</v>
      </c>
      <c r="H1137">
        <v>0.5528428564509611</v>
      </c>
      <c r="I1137">
        <v>-0.1441409888438189</v>
      </c>
      <c r="J1137">
        <v>39.461640967320072</v>
      </c>
      <c r="K1137">
        <v>2.4759912472936459E-2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>
      <c r="A1138">
        <v>1802</v>
      </c>
      <c r="B1138">
        <v>20240906</v>
      </c>
      <c r="C1138">
        <v>0.65149999999999997</v>
      </c>
      <c r="E1138">
        <v>0</v>
      </c>
      <c r="F1138">
        <f t="shared" si="17"/>
        <v>0</v>
      </c>
      <c r="G1138">
        <v>61321</v>
      </c>
      <c r="H1138">
        <v>0.5557216670142695</v>
      </c>
      <c r="I1138">
        <v>-0.1441409888438189</v>
      </c>
      <c r="J1138">
        <v>39.514002762192113</v>
      </c>
      <c r="K1138">
        <v>2.4783787261931031E-2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>
      <c r="A1139">
        <v>1802</v>
      </c>
      <c r="B1139">
        <v>20240909</v>
      </c>
      <c r="C1139">
        <v>-0.97089999999999999</v>
      </c>
      <c r="E1139">
        <v>0</v>
      </c>
      <c r="F1139">
        <f t="shared" si="17"/>
        <v>0</v>
      </c>
      <c r="G1139">
        <v>61009</v>
      </c>
      <c r="H1139">
        <v>0.55118722192533209</v>
      </c>
      <c r="I1139">
        <v>-0.1441409888438189</v>
      </c>
      <c r="J1139">
        <v>39.494209060763723</v>
      </c>
      <c r="K1139">
        <v>2.4740079310366161E-2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>
      <c r="A1140">
        <v>1802</v>
      </c>
      <c r="B1140">
        <v>20240910</v>
      </c>
      <c r="C1140">
        <v>-0.32679999999999998</v>
      </c>
      <c r="E1140">
        <v>0</v>
      </c>
      <c r="F1140">
        <f t="shared" si="17"/>
        <v>0</v>
      </c>
      <c r="G1140">
        <v>60699</v>
      </c>
      <c r="H1140">
        <v>0.5530363222743141</v>
      </c>
      <c r="I1140">
        <v>-0.1441409888438189</v>
      </c>
      <c r="J1140">
        <v>39.47568522223051</v>
      </c>
      <c r="K1140">
        <v>2.4772585420499801E-2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>
      <c r="A1141">
        <v>1802</v>
      </c>
      <c r="B1141">
        <v>20240911</v>
      </c>
      <c r="C1141">
        <v>-0.98360000000000003</v>
      </c>
      <c r="E1141">
        <v>0</v>
      </c>
      <c r="F1141">
        <f t="shared" si="17"/>
        <v>0</v>
      </c>
      <c r="G1141">
        <v>60372</v>
      </c>
      <c r="H1141">
        <v>0.54865962297695636</v>
      </c>
      <c r="I1141">
        <v>-0.1441409888438189</v>
      </c>
      <c r="J1141">
        <v>39.460908427028109</v>
      </c>
      <c r="K1141">
        <v>2.471788948748983E-2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>
      <c r="A1142">
        <v>1802</v>
      </c>
      <c r="B1142">
        <v>20240912</v>
      </c>
      <c r="C1142">
        <v>2.649</v>
      </c>
      <c r="E1142">
        <v>0</v>
      </c>
      <c r="F1142">
        <f t="shared" si="17"/>
        <v>0</v>
      </c>
      <c r="G1142">
        <v>61603</v>
      </c>
      <c r="H1142">
        <v>0.55440660875773307</v>
      </c>
      <c r="I1142">
        <v>-0.1441409888438189</v>
      </c>
      <c r="J1142">
        <v>39.176655578257026</v>
      </c>
      <c r="K1142">
        <v>2.4785927968458871E-2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>
      <c r="A1143">
        <v>1802</v>
      </c>
      <c r="B1143">
        <v>20240913</v>
      </c>
      <c r="C1143">
        <v>0.6452</v>
      </c>
      <c r="E1143">
        <v>0</v>
      </c>
      <c r="F1143">
        <f t="shared" si="17"/>
        <v>0</v>
      </c>
      <c r="G1143">
        <v>62279</v>
      </c>
      <c r="H1143">
        <v>0.55013980099184101</v>
      </c>
      <c r="I1143">
        <v>-0.1441409888438189</v>
      </c>
      <c r="J1143">
        <v>38.483785987121969</v>
      </c>
      <c r="K1143">
        <v>2.473825204480147E-2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>
      <c r="A1144">
        <v>1802</v>
      </c>
      <c r="B1144">
        <v>20240916</v>
      </c>
      <c r="C1144">
        <v>0.64100000000000001</v>
      </c>
      <c r="E1144">
        <v>0</v>
      </c>
      <c r="F1144">
        <f t="shared" si="17"/>
        <v>0</v>
      </c>
      <c r="G1144">
        <v>62666</v>
      </c>
      <c r="H1144">
        <v>0.55028908129209964</v>
      </c>
      <c r="I1144">
        <v>-0.1441409888438189</v>
      </c>
      <c r="J1144">
        <v>26.883626497406269</v>
      </c>
      <c r="K1144">
        <v>2.474691956361752E-2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>
      <c r="A1145">
        <v>1802</v>
      </c>
      <c r="B1145">
        <v>20240918</v>
      </c>
      <c r="C1145">
        <v>-1.2739</v>
      </c>
      <c r="E1145">
        <v>0</v>
      </c>
      <c r="F1145">
        <f t="shared" si="17"/>
        <v>0</v>
      </c>
      <c r="G1145">
        <v>61951</v>
      </c>
      <c r="H1145">
        <v>0.54910860365922898</v>
      </c>
      <c r="I1145">
        <v>-0.1441409888438189</v>
      </c>
      <c r="J1145">
        <v>26.525861965263999</v>
      </c>
      <c r="K1145">
        <v>2.4761367336844298E-2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>
      <c r="A1146">
        <v>1802</v>
      </c>
      <c r="B1146">
        <v>20240919</v>
      </c>
      <c r="C1146">
        <v>3.5484</v>
      </c>
      <c r="E1146">
        <v>0</v>
      </c>
      <c r="F1146">
        <f t="shared" si="17"/>
        <v>0</v>
      </c>
      <c r="G1146">
        <v>63559</v>
      </c>
      <c r="H1146">
        <v>0.55797475797095686</v>
      </c>
      <c r="I1146">
        <v>-0.1441409888438189</v>
      </c>
      <c r="J1146">
        <v>23.5192435317114</v>
      </c>
      <c r="K1146">
        <v>2.4831022893075719E-2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>
      <c r="A1147">
        <v>1802</v>
      </c>
      <c r="B1147">
        <v>20240920</v>
      </c>
      <c r="C1147">
        <v>0.62309999999999999</v>
      </c>
      <c r="E1147">
        <v>0</v>
      </c>
      <c r="F1147">
        <f t="shared" si="17"/>
        <v>0</v>
      </c>
      <c r="G1147">
        <v>63552</v>
      </c>
      <c r="H1147">
        <v>0.56416437249267659</v>
      </c>
      <c r="I1147">
        <v>-0.1441409888438189</v>
      </c>
      <c r="J1147">
        <v>23.241394673955419</v>
      </c>
      <c r="K1147">
        <v>2.4908496901736289E-2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>
      <c r="A1148">
        <v>1802</v>
      </c>
      <c r="B1148">
        <v>20240923</v>
      </c>
      <c r="C1148">
        <v>-1.2383999999999999</v>
      </c>
      <c r="E1148">
        <v>0</v>
      </c>
      <c r="F1148">
        <f t="shared" si="17"/>
        <v>0</v>
      </c>
      <c r="G1148">
        <v>63277</v>
      </c>
      <c r="H1148">
        <v>0.55622879334232345</v>
      </c>
      <c r="I1148">
        <v>-0.1441409888438189</v>
      </c>
      <c r="J1148">
        <v>22.846876478155149</v>
      </c>
      <c r="K1148">
        <v>2.4857778359449072E-2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>
      <c r="A1149">
        <v>1802</v>
      </c>
      <c r="B1149">
        <v>20240924</v>
      </c>
      <c r="C1149">
        <v>0</v>
      </c>
      <c r="E1149">
        <v>0</v>
      </c>
      <c r="F1149">
        <f t="shared" si="17"/>
        <v>0</v>
      </c>
      <c r="G1149">
        <v>63157</v>
      </c>
      <c r="H1149">
        <v>0.55808598131927145</v>
      </c>
      <c r="I1149">
        <v>-0.1441409888438189</v>
      </c>
      <c r="J1149">
        <v>22.850453748052502</v>
      </c>
      <c r="K1149">
        <v>2.4873011501418581E-2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>
      <c r="A1150">
        <v>1802</v>
      </c>
      <c r="B1150">
        <v>20240925</v>
      </c>
      <c r="C1150">
        <v>1.5673999999999999</v>
      </c>
      <c r="E1150">
        <v>0</v>
      </c>
      <c r="F1150">
        <f t="shared" si="17"/>
        <v>0</v>
      </c>
      <c r="G1150">
        <v>64100</v>
      </c>
      <c r="H1150">
        <v>0.55871559794685077</v>
      </c>
      <c r="I1150">
        <v>-0.1441409888438189</v>
      </c>
      <c r="J1150">
        <v>23.124840962295838</v>
      </c>
      <c r="K1150">
        <v>2.4874293565780251E-2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>
      <c r="A1151">
        <v>1802</v>
      </c>
      <c r="B1151">
        <v>20240926</v>
      </c>
      <c r="C1151">
        <v>-0.30859999999999999</v>
      </c>
      <c r="E1151">
        <v>0</v>
      </c>
      <c r="F1151">
        <f t="shared" si="17"/>
        <v>0</v>
      </c>
      <c r="G1151">
        <v>63878</v>
      </c>
      <c r="H1151">
        <v>0.55902432062325802</v>
      </c>
      <c r="I1151">
        <v>-0.1441409888438189</v>
      </c>
      <c r="J1151">
        <v>22.708853003406361</v>
      </c>
      <c r="K1151">
        <v>2.4876984586211209E-2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>
      <c r="A1152">
        <v>1802</v>
      </c>
      <c r="B1152">
        <v>20240927</v>
      </c>
      <c r="C1152">
        <v>9.9070999999999998</v>
      </c>
      <c r="E1152">
        <v>0</v>
      </c>
      <c r="F1152">
        <f t="shared" si="17"/>
        <v>0</v>
      </c>
      <c r="G1152">
        <v>69002</v>
      </c>
      <c r="H1152">
        <v>0.57631526164304259</v>
      </c>
      <c r="I1152">
        <v>-0.1441409888438189</v>
      </c>
      <c r="J1152">
        <v>32.194628750649862</v>
      </c>
      <c r="K1152">
        <v>2.4993051319654819E-2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>
      <c r="A1153">
        <v>1802</v>
      </c>
      <c r="B1153">
        <v>20240930</v>
      </c>
      <c r="C1153">
        <v>5.3521000000000001</v>
      </c>
      <c r="E1153">
        <v>0</v>
      </c>
      <c r="F1153">
        <f t="shared" si="17"/>
        <v>0</v>
      </c>
      <c r="G1153">
        <v>71759</v>
      </c>
      <c r="H1153">
        <v>0.5898353920168109</v>
      </c>
      <c r="I1153">
        <v>-0.1441409888438189</v>
      </c>
      <c r="J1153">
        <v>33.871925131513002</v>
      </c>
      <c r="K1153">
        <v>2.5090518792030309E-2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>
      <c r="A1154">
        <v>1802</v>
      </c>
      <c r="B1154">
        <v>20241001</v>
      </c>
      <c r="C1154">
        <v>0.26740000000000003</v>
      </c>
      <c r="E1154">
        <v>0</v>
      </c>
      <c r="F1154">
        <f t="shared" si="17"/>
        <v>0</v>
      </c>
      <c r="G1154">
        <v>72038</v>
      </c>
      <c r="H1154">
        <v>0.58850057042511761</v>
      </c>
      <c r="I1154">
        <v>-2.3577522156739139E-2</v>
      </c>
      <c r="J1154">
        <v>33.646905938146453</v>
      </c>
      <c r="K1154">
        <v>2.3434865907836899E-2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>
      <c r="A1155">
        <v>1802</v>
      </c>
      <c r="B1155">
        <v>20241004</v>
      </c>
      <c r="C1155">
        <v>1.8667</v>
      </c>
      <c r="E1155">
        <v>0</v>
      </c>
      <c r="F1155">
        <f t="shared" ref="F1155:F1218" si="18">E1155*K1155</f>
        <v>0</v>
      </c>
      <c r="G1155">
        <v>73014</v>
      </c>
      <c r="H1155">
        <v>0.59381345597833413</v>
      </c>
      <c r="I1155">
        <v>-2.3577522156739139E-2</v>
      </c>
      <c r="J1155">
        <v>33.645942765135644</v>
      </c>
      <c r="K1155">
        <v>2.3478184451735759E-2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>
      <c r="A1156">
        <v>1802</v>
      </c>
      <c r="B1156">
        <v>20241007</v>
      </c>
      <c r="C1156">
        <v>-0.7853</v>
      </c>
      <c r="E1156">
        <v>0</v>
      </c>
      <c r="F1156">
        <f t="shared" si="18"/>
        <v>0</v>
      </c>
      <c r="G1156">
        <v>72808</v>
      </c>
      <c r="H1156">
        <v>0.58842397206296926</v>
      </c>
      <c r="I1156">
        <v>-2.3577522156739139E-2</v>
      </c>
      <c r="J1156">
        <v>33.719890289719807</v>
      </c>
      <c r="K1156">
        <v>2.345530715036561E-2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>
      <c r="A1157">
        <v>1802</v>
      </c>
      <c r="B1157">
        <v>20241008</v>
      </c>
      <c r="C1157">
        <v>-5.0132000000000003</v>
      </c>
      <c r="E1157">
        <v>0</v>
      </c>
      <c r="F1157">
        <f t="shared" si="18"/>
        <v>0</v>
      </c>
      <c r="G1157">
        <v>69550</v>
      </c>
      <c r="H1157">
        <v>0.58259531537081599</v>
      </c>
      <c r="I1157">
        <v>-2.3577522156739139E-2</v>
      </c>
      <c r="J1157">
        <v>36.545440639394833</v>
      </c>
      <c r="K1157">
        <v>2.3387144281765831E-2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>
      <c r="A1158">
        <v>1802</v>
      </c>
      <c r="B1158">
        <v>20241009</v>
      </c>
      <c r="C1158">
        <v>-3.8889</v>
      </c>
      <c r="E1158">
        <v>0</v>
      </c>
      <c r="F1158">
        <f t="shared" si="18"/>
        <v>0</v>
      </c>
      <c r="G1158">
        <v>67213</v>
      </c>
      <c r="H1158">
        <v>0.57693924081803394</v>
      </c>
      <c r="I1158">
        <v>-2.3577522156739139E-2</v>
      </c>
      <c r="J1158">
        <v>37.885586303262762</v>
      </c>
      <c r="K1158">
        <v>2.335757050849762E-2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>
      <c r="A1159">
        <v>1802</v>
      </c>
      <c r="B1159">
        <v>20241011</v>
      </c>
      <c r="C1159">
        <v>-2.6012</v>
      </c>
      <c r="E1159">
        <v>0</v>
      </c>
      <c r="F1159">
        <f t="shared" si="18"/>
        <v>0</v>
      </c>
      <c r="G1159">
        <v>65652</v>
      </c>
      <c r="H1159">
        <v>0.57400377531442559</v>
      </c>
      <c r="I1159">
        <v>-2.3577522156739139E-2</v>
      </c>
      <c r="J1159">
        <v>37.498412976549723</v>
      </c>
      <c r="K1159">
        <v>2.3339122755038119E-2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>
      <c r="A1160">
        <v>1802</v>
      </c>
      <c r="B1160">
        <v>20241014</v>
      </c>
      <c r="C1160">
        <v>-0.89019999999999999</v>
      </c>
      <c r="E1160">
        <v>0</v>
      </c>
      <c r="F1160">
        <f t="shared" si="18"/>
        <v>0</v>
      </c>
      <c r="G1160">
        <v>65287</v>
      </c>
      <c r="H1160">
        <v>0.57070874485698941</v>
      </c>
      <c r="I1160">
        <v>-2.3577522156739139E-2</v>
      </c>
      <c r="J1160">
        <v>37.525923708668259</v>
      </c>
      <c r="K1160">
        <v>2.331063051267307E-2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>
      <c r="A1161">
        <v>1802</v>
      </c>
      <c r="B1161">
        <v>20241015</v>
      </c>
      <c r="C1161">
        <v>0.5988</v>
      </c>
      <c r="E1161">
        <v>0</v>
      </c>
      <c r="F1161">
        <f t="shared" si="18"/>
        <v>0</v>
      </c>
      <c r="G1161">
        <v>65337</v>
      </c>
      <c r="H1161">
        <v>0.5759006014661211</v>
      </c>
      <c r="I1161">
        <v>-2.3577522156739139E-2</v>
      </c>
      <c r="J1161">
        <v>37.469220701871258</v>
      </c>
      <c r="K1161">
        <v>2.3329806591941091E-2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>
      <c r="A1162">
        <v>1802</v>
      </c>
      <c r="B1162">
        <v>20241016</v>
      </c>
      <c r="C1162">
        <v>5.6547999999999998</v>
      </c>
      <c r="E1162">
        <v>0</v>
      </c>
      <c r="F1162">
        <f t="shared" si="18"/>
        <v>0</v>
      </c>
      <c r="G1162">
        <v>68386</v>
      </c>
      <c r="H1162">
        <v>0.58565764310582269</v>
      </c>
      <c r="I1162">
        <v>-2.3577522156739139E-2</v>
      </c>
      <c r="J1162">
        <v>39.674558099726198</v>
      </c>
      <c r="K1162">
        <v>2.336768393056593E-2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>
      <c r="A1163">
        <v>1802</v>
      </c>
      <c r="B1163">
        <v>20241017</v>
      </c>
      <c r="C1163">
        <v>-0.84509999999999996</v>
      </c>
      <c r="E1163">
        <v>0</v>
      </c>
      <c r="F1163">
        <f t="shared" si="18"/>
        <v>0</v>
      </c>
      <c r="G1163">
        <v>67874</v>
      </c>
      <c r="H1163">
        <v>0.58454881882837273</v>
      </c>
      <c r="I1163">
        <v>-2.3577522156739139E-2</v>
      </c>
      <c r="J1163">
        <v>39.753519927027902</v>
      </c>
      <c r="K1163">
        <v>2.336894261565578E-2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>
      <c r="A1164">
        <v>1802</v>
      </c>
      <c r="B1164">
        <v>20241018</v>
      </c>
      <c r="C1164">
        <v>-1.1364000000000001</v>
      </c>
      <c r="E1164">
        <v>0</v>
      </c>
      <c r="F1164">
        <f t="shared" si="18"/>
        <v>0</v>
      </c>
      <c r="G1164">
        <v>67108</v>
      </c>
      <c r="H1164">
        <v>0.58448508185817638</v>
      </c>
      <c r="I1164">
        <v>-2.3577522156739139E-2</v>
      </c>
      <c r="J1164">
        <v>39.902947732825929</v>
      </c>
      <c r="K1164">
        <v>2.3366857635403769E-2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>
      <c r="A1165">
        <v>1802</v>
      </c>
      <c r="B1165">
        <v>20241021</v>
      </c>
      <c r="C1165">
        <v>7.4713000000000003</v>
      </c>
      <c r="E1165">
        <v>0</v>
      </c>
      <c r="F1165">
        <f t="shared" si="18"/>
        <v>0</v>
      </c>
      <c r="G1165">
        <v>70849</v>
      </c>
      <c r="H1165">
        <v>0.6033718665105714</v>
      </c>
      <c r="I1165">
        <v>-2.3577522156739139E-2</v>
      </c>
      <c r="J1165">
        <v>42.719152263581478</v>
      </c>
      <c r="K1165">
        <v>2.3460555962233211E-2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>
      <c r="A1166">
        <v>1802</v>
      </c>
      <c r="B1166">
        <v>20241022</v>
      </c>
      <c r="C1166">
        <v>-1.8716999999999999</v>
      </c>
      <c r="E1166">
        <v>0</v>
      </c>
      <c r="F1166">
        <f t="shared" si="18"/>
        <v>0</v>
      </c>
      <c r="G1166">
        <v>69798</v>
      </c>
      <c r="H1166">
        <v>0.59909115480456998</v>
      </c>
      <c r="I1166">
        <v>-2.3577522156739139E-2</v>
      </c>
      <c r="J1166">
        <v>39.895666977764151</v>
      </c>
      <c r="K1166">
        <v>2.3452104088419121E-2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>
      <c r="A1167">
        <v>1802</v>
      </c>
      <c r="B1167">
        <v>20241023</v>
      </c>
      <c r="C1167">
        <v>0.54500000000000004</v>
      </c>
      <c r="E1167">
        <v>0</v>
      </c>
      <c r="F1167">
        <f t="shared" si="18"/>
        <v>0</v>
      </c>
      <c r="G1167">
        <v>70370</v>
      </c>
      <c r="H1167">
        <v>0.59612582260488822</v>
      </c>
      <c r="I1167">
        <v>-2.3577522156739139E-2</v>
      </c>
      <c r="J1167">
        <v>39.876939428171212</v>
      </c>
      <c r="K1167">
        <v>2.348515522817855E-2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>
      <c r="A1168">
        <v>1802</v>
      </c>
      <c r="B1168">
        <v>20241024</v>
      </c>
      <c r="C1168">
        <v>-0.27100000000000002</v>
      </c>
      <c r="E1168">
        <v>0</v>
      </c>
      <c r="F1168">
        <f t="shared" si="18"/>
        <v>0</v>
      </c>
      <c r="G1168">
        <v>69595</v>
      </c>
      <c r="H1168">
        <v>0.60514526336344554</v>
      </c>
      <c r="I1168">
        <v>-2.3577522156739139E-2</v>
      </c>
      <c r="J1168">
        <v>40.123037338968331</v>
      </c>
      <c r="K1168">
        <v>2.3547964766673181E-2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>
      <c r="A1169">
        <v>1802</v>
      </c>
      <c r="B1169">
        <v>20241025</v>
      </c>
      <c r="C1169">
        <v>1.087</v>
      </c>
      <c r="E1169">
        <v>0</v>
      </c>
      <c r="F1169">
        <f t="shared" si="18"/>
        <v>0</v>
      </c>
      <c r="G1169">
        <v>69998</v>
      </c>
      <c r="H1169">
        <v>0.61069079203653209</v>
      </c>
      <c r="I1169">
        <v>-2.3577522156739139E-2</v>
      </c>
      <c r="J1169">
        <v>40.020531008995199</v>
      </c>
      <c r="K1169">
        <v>2.3562612958423591E-2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>
      <c r="A1170">
        <v>1802</v>
      </c>
      <c r="B1170">
        <v>20241028</v>
      </c>
      <c r="C1170">
        <v>6.7203999999999997</v>
      </c>
      <c r="E1170">
        <v>0</v>
      </c>
      <c r="F1170">
        <f t="shared" si="18"/>
        <v>0</v>
      </c>
      <c r="G1170">
        <v>73726</v>
      </c>
      <c r="H1170">
        <v>0.62540401364676323</v>
      </c>
      <c r="I1170">
        <v>-2.3577522156739139E-2</v>
      </c>
      <c r="J1170">
        <v>42.230049605826743</v>
      </c>
      <c r="K1170">
        <v>2.3620441839039729E-2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>
      <c r="A1171">
        <v>1802</v>
      </c>
      <c r="B1171">
        <v>20241029</v>
      </c>
      <c r="C1171">
        <v>0</v>
      </c>
      <c r="E1171">
        <v>0</v>
      </c>
      <c r="F1171">
        <f t="shared" si="18"/>
        <v>0</v>
      </c>
      <c r="G1171">
        <v>73419</v>
      </c>
      <c r="H1171">
        <v>0.63016741392367737</v>
      </c>
      <c r="I1171">
        <v>-2.3577522156739139E-2</v>
      </c>
      <c r="J1171">
        <v>42.203088588319247</v>
      </c>
      <c r="K1171">
        <v>2.3640022501366272E-2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>
      <c r="A1172">
        <v>1802</v>
      </c>
      <c r="B1172">
        <v>20241030</v>
      </c>
      <c r="C1172">
        <v>-2.0150999999999999</v>
      </c>
      <c r="E1172">
        <v>0</v>
      </c>
      <c r="F1172">
        <f t="shared" si="18"/>
        <v>0</v>
      </c>
      <c r="G1172">
        <v>72112</v>
      </c>
      <c r="H1172">
        <v>0.62743281463125011</v>
      </c>
      <c r="I1172">
        <v>-2.3577522156739139E-2</v>
      </c>
      <c r="J1172">
        <v>42.588289717983393</v>
      </c>
      <c r="K1172">
        <v>2.3619579864036119E-2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>
      <c r="A1173">
        <v>1802</v>
      </c>
      <c r="B1173">
        <v>20241101</v>
      </c>
      <c r="C1173">
        <v>1.0283</v>
      </c>
      <c r="E1173">
        <v>0</v>
      </c>
      <c r="F1173">
        <f t="shared" si="18"/>
        <v>0</v>
      </c>
      <c r="G1173">
        <v>72667</v>
      </c>
      <c r="H1173">
        <v>0.63032276815172883</v>
      </c>
      <c r="I1173">
        <v>-2.3577522156739139E-2</v>
      </c>
      <c r="J1173">
        <v>42.564220917419647</v>
      </c>
      <c r="K1173">
        <v>2.3637946400087109E-2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>
      <c r="A1174">
        <v>1802</v>
      </c>
      <c r="B1174">
        <v>20241104</v>
      </c>
      <c r="C1174">
        <v>-0.76339999999999997</v>
      </c>
      <c r="E1174">
        <v>0</v>
      </c>
      <c r="F1174">
        <f t="shared" si="18"/>
        <v>0</v>
      </c>
      <c r="G1174">
        <v>72299</v>
      </c>
      <c r="H1174">
        <v>0.62734484110058519</v>
      </c>
      <c r="I1174">
        <v>-2.3577522156739139E-2</v>
      </c>
      <c r="J1174">
        <v>42.673036593789007</v>
      </c>
      <c r="K1174">
        <v>2.3611770729316452E-2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>
      <c r="A1175">
        <v>1802</v>
      </c>
      <c r="B1175">
        <v>20241105</v>
      </c>
      <c r="C1175">
        <v>0.51280000000000003</v>
      </c>
      <c r="E1175">
        <v>0</v>
      </c>
      <c r="F1175">
        <f t="shared" si="18"/>
        <v>0</v>
      </c>
      <c r="G1175">
        <v>72504</v>
      </c>
      <c r="H1175">
        <v>0.62998761761749911</v>
      </c>
      <c r="I1175">
        <v>-2.3577522156739139E-2</v>
      </c>
      <c r="J1175">
        <v>42.399355058040364</v>
      </c>
      <c r="K1175">
        <v>2.3621831364401269E-2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>
      <c r="A1176">
        <v>1802</v>
      </c>
      <c r="B1176">
        <v>20241106</v>
      </c>
      <c r="C1176">
        <v>-0.76529999999999998</v>
      </c>
      <c r="E1176">
        <v>0</v>
      </c>
      <c r="F1176">
        <f t="shared" si="18"/>
        <v>0</v>
      </c>
      <c r="G1176">
        <v>72152</v>
      </c>
      <c r="H1176">
        <v>0.6267763611047632</v>
      </c>
      <c r="I1176">
        <v>-2.3577522156739139E-2</v>
      </c>
      <c r="J1176">
        <v>42.067136042261268</v>
      </c>
      <c r="K1176">
        <v>2.361047223979721E-2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>
      <c r="A1177">
        <v>1802</v>
      </c>
      <c r="B1177">
        <v>20241107</v>
      </c>
      <c r="C1177">
        <v>1.5424</v>
      </c>
      <c r="E1177">
        <v>0</v>
      </c>
      <c r="F1177">
        <f t="shared" si="18"/>
        <v>0</v>
      </c>
      <c r="G1177">
        <v>73259</v>
      </c>
      <c r="H1177">
        <v>0.62689388235393984</v>
      </c>
      <c r="I1177">
        <v>-2.3577522156739139E-2</v>
      </c>
      <c r="J1177">
        <v>42.149662896009019</v>
      </c>
      <c r="K1177">
        <v>2.3598851992403629E-2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>
      <c r="A1178">
        <v>1802</v>
      </c>
      <c r="B1178">
        <v>20241108</v>
      </c>
      <c r="C1178">
        <v>-1.7722</v>
      </c>
      <c r="E1178">
        <v>0</v>
      </c>
      <c r="F1178">
        <f t="shared" si="18"/>
        <v>0</v>
      </c>
      <c r="G1178">
        <v>71955</v>
      </c>
      <c r="H1178">
        <v>0.6269167272156605</v>
      </c>
      <c r="I1178">
        <v>-2.3577522156739139E-2</v>
      </c>
      <c r="J1178">
        <v>42.583244278064441</v>
      </c>
      <c r="K1178">
        <v>2.3592447181876489E-2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>
      <c r="A1179">
        <v>1802</v>
      </c>
      <c r="B1179">
        <v>20241111</v>
      </c>
      <c r="C1179">
        <v>-2.3195999999999999</v>
      </c>
      <c r="E1179">
        <v>0</v>
      </c>
      <c r="F1179">
        <f t="shared" si="18"/>
        <v>0</v>
      </c>
      <c r="G1179">
        <v>70671</v>
      </c>
      <c r="H1179">
        <v>0.62072157068352718</v>
      </c>
      <c r="I1179">
        <v>-2.3577522156739139E-2</v>
      </c>
      <c r="J1179">
        <v>43.030522883347757</v>
      </c>
      <c r="K1179">
        <v>2.3556853515595031E-2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>
      <c r="A1180">
        <v>1802</v>
      </c>
      <c r="B1180">
        <v>20241112</v>
      </c>
      <c r="C1180">
        <v>-2.9024000000000001</v>
      </c>
      <c r="E1180">
        <v>0</v>
      </c>
      <c r="F1180">
        <f t="shared" si="18"/>
        <v>0</v>
      </c>
      <c r="G1180">
        <v>68873</v>
      </c>
      <c r="H1180">
        <v>0.61657142177221558</v>
      </c>
      <c r="I1180">
        <v>-2.3577522156739139E-2</v>
      </c>
      <c r="J1180">
        <v>43.720590903613243</v>
      </c>
      <c r="K1180">
        <v>2.3527781674190971E-2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>
      <c r="A1181">
        <v>1802</v>
      </c>
      <c r="B1181">
        <v>20241113</v>
      </c>
      <c r="C1181">
        <v>-0.81520000000000004</v>
      </c>
      <c r="E1181">
        <v>0</v>
      </c>
      <c r="F1181">
        <f t="shared" si="18"/>
        <v>0</v>
      </c>
      <c r="G1181">
        <v>68428</v>
      </c>
      <c r="H1181">
        <v>0.61466708203164944</v>
      </c>
      <c r="I1181">
        <v>-2.3577522156739139E-2</v>
      </c>
      <c r="J1181">
        <v>43.766152579208828</v>
      </c>
      <c r="K1181">
        <v>2.3517182600722181E-2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>
      <c r="A1182">
        <v>1802</v>
      </c>
      <c r="B1182">
        <v>20241114</v>
      </c>
      <c r="C1182">
        <v>-1.9177999999999999</v>
      </c>
      <c r="E1182">
        <v>0</v>
      </c>
      <c r="F1182">
        <f t="shared" si="18"/>
        <v>0</v>
      </c>
      <c r="G1182">
        <v>67311</v>
      </c>
      <c r="H1182">
        <v>0.61142222363187204</v>
      </c>
      <c r="I1182">
        <v>-2.3577522156739139E-2</v>
      </c>
      <c r="J1182">
        <v>37.475246084911618</v>
      </c>
      <c r="K1182">
        <v>2.3507540688479808E-2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>
      <c r="A1183">
        <v>1802</v>
      </c>
      <c r="B1183">
        <v>20241115</v>
      </c>
      <c r="C1183">
        <v>1.9553</v>
      </c>
      <c r="E1183">
        <v>0</v>
      </c>
      <c r="F1183">
        <f t="shared" si="18"/>
        <v>0</v>
      </c>
      <c r="G1183">
        <v>68630</v>
      </c>
      <c r="H1183">
        <v>0.61139977650895672</v>
      </c>
      <c r="I1183">
        <v>-2.3577522156739139E-2</v>
      </c>
      <c r="J1183">
        <v>36.00302788701682</v>
      </c>
      <c r="K1183">
        <v>2.3506778288434921E-2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>
      <c r="A1184">
        <v>1802</v>
      </c>
      <c r="B1184">
        <v>20241118</v>
      </c>
      <c r="C1184">
        <v>-0.54790000000000005</v>
      </c>
      <c r="E1184">
        <v>0</v>
      </c>
      <c r="F1184">
        <f t="shared" si="18"/>
        <v>0</v>
      </c>
      <c r="G1184">
        <v>68452</v>
      </c>
      <c r="H1184">
        <v>0.60823231505920961</v>
      </c>
      <c r="I1184">
        <v>-2.3577522156739139E-2</v>
      </c>
      <c r="J1184">
        <v>35.974286061136993</v>
      </c>
      <c r="K1184">
        <v>2.3473071487735881E-2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>
      <c r="A1185">
        <v>1802</v>
      </c>
      <c r="B1185">
        <v>20241119</v>
      </c>
      <c r="C1185">
        <v>1.3774</v>
      </c>
      <c r="E1185">
        <v>0</v>
      </c>
      <c r="F1185">
        <f t="shared" si="18"/>
        <v>0</v>
      </c>
      <c r="G1185">
        <v>69157</v>
      </c>
      <c r="H1185">
        <v>0.61198331270118489</v>
      </c>
      <c r="I1185">
        <v>-2.3577522156739139E-2</v>
      </c>
      <c r="J1185">
        <v>35.870641553427319</v>
      </c>
      <c r="K1185">
        <v>2.3497397297296191E-2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>
      <c r="A1186">
        <v>1802</v>
      </c>
      <c r="B1186">
        <v>20241120</v>
      </c>
      <c r="C1186">
        <v>-1.9021999999999999</v>
      </c>
      <c r="E1186">
        <v>0</v>
      </c>
      <c r="F1186">
        <f t="shared" si="18"/>
        <v>0</v>
      </c>
      <c r="G1186">
        <v>68140</v>
      </c>
      <c r="H1186">
        <v>0.60712759706982844</v>
      </c>
      <c r="I1186">
        <v>-2.3577522156739139E-2</v>
      </c>
      <c r="J1186">
        <v>36.066703201965147</v>
      </c>
      <c r="K1186">
        <v>2.347490586362486E-2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>
      <c r="A1187">
        <v>1802</v>
      </c>
      <c r="B1187">
        <v>20241121</v>
      </c>
      <c r="C1187">
        <v>8.0332000000000008</v>
      </c>
      <c r="E1187">
        <v>0</v>
      </c>
      <c r="F1187">
        <f t="shared" si="18"/>
        <v>0</v>
      </c>
      <c r="G1187">
        <v>72690</v>
      </c>
      <c r="H1187">
        <v>0.62114313765334228</v>
      </c>
      <c r="I1187">
        <v>-2.3577522156739139E-2</v>
      </c>
      <c r="J1187">
        <v>38.958102078291681</v>
      </c>
      <c r="K1187">
        <v>2.3582894510458901E-2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>
      <c r="A1188">
        <v>1802</v>
      </c>
      <c r="B1188">
        <v>20241122</v>
      </c>
      <c r="C1188">
        <v>5.8974000000000002</v>
      </c>
      <c r="E1188">
        <v>0</v>
      </c>
      <c r="F1188">
        <f t="shared" si="18"/>
        <v>0</v>
      </c>
      <c r="G1188">
        <v>76513</v>
      </c>
      <c r="H1188">
        <v>0.62796755664971704</v>
      </c>
      <c r="I1188">
        <v>-2.3577522156739139E-2</v>
      </c>
      <c r="J1188">
        <v>40.131028200209428</v>
      </c>
      <c r="K1188">
        <v>2.3667295518573321E-2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>
      <c r="A1189">
        <v>1802</v>
      </c>
      <c r="B1189">
        <v>20241125</v>
      </c>
      <c r="C1189">
        <v>2.1791999999999998</v>
      </c>
      <c r="E1189">
        <v>0</v>
      </c>
      <c r="F1189">
        <f t="shared" si="18"/>
        <v>0</v>
      </c>
      <c r="G1189">
        <v>77958</v>
      </c>
      <c r="H1189">
        <v>0.63123997646589203</v>
      </c>
      <c r="I1189">
        <v>-2.3577522156739139E-2</v>
      </c>
      <c r="J1189">
        <v>39.451865498011678</v>
      </c>
      <c r="K1189">
        <v>2.3667557914971521E-2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>
      <c r="A1190">
        <v>1802</v>
      </c>
      <c r="B1190">
        <v>20241126</v>
      </c>
      <c r="C1190">
        <v>-1.8956999999999999</v>
      </c>
      <c r="E1190">
        <v>0</v>
      </c>
      <c r="F1190">
        <f t="shared" si="18"/>
        <v>0</v>
      </c>
      <c r="G1190">
        <v>76679</v>
      </c>
      <c r="H1190">
        <v>0.62827104880238793</v>
      </c>
      <c r="I1190">
        <v>-2.3577522156739139E-2</v>
      </c>
      <c r="J1190">
        <v>39.843054987641089</v>
      </c>
      <c r="K1190">
        <v>2.3642552419492101E-2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>
      <c r="A1191">
        <v>1802</v>
      </c>
      <c r="B1191">
        <v>20241127</v>
      </c>
      <c r="C1191">
        <v>-3.6232000000000002</v>
      </c>
      <c r="E1191">
        <v>0</v>
      </c>
      <c r="F1191">
        <f t="shared" si="18"/>
        <v>0</v>
      </c>
      <c r="G1191">
        <v>74080</v>
      </c>
      <c r="H1191">
        <v>0.62552426941103878</v>
      </c>
      <c r="I1191">
        <v>-2.3577522156739139E-2</v>
      </c>
      <c r="J1191">
        <v>41.405243132720727</v>
      </c>
      <c r="K1191">
        <v>2.3618737735733791E-2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>
      <c r="A1192">
        <v>1802</v>
      </c>
      <c r="B1192">
        <v>20241128</v>
      </c>
      <c r="C1192">
        <v>-2.5063</v>
      </c>
      <c r="E1192">
        <v>0</v>
      </c>
      <c r="F1192">
        <f t="shared" si="18"/>
        <v>0</v>
      </c>
      <c r="G1192">
        <v>72646</v>
      </c>
      <c r="H1192">
        <v>0.61894525744831608</v>
      </c>
      <c r="I1192">
        <v>-2.3577522156739139E-2</v>
      </c>
      <c r="J1192">
        <v>40.00187208513664</v>
      </c>
      <c r="K1192">
        <v>2.358570516408471E-2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>
      <c r="A1193">
        <v>1802</v>
      </c>
      <c r="B1193">
        <v>20241129</v>
      </c>
      <c r="C1193">
        <v>3.8559999999999999</v>
      </c>
      <c r="E1193">
        <v>0</v>
      </c>
      <c r="F1193">
        <f t="shared" si="18"/>
        <v>0</v>
      </c>
      <c r="G1193">
        <v>74738</v>
      </c>
      <c r="H1193">
        <v>0.62965475660685088</v>
      </c>
      <c r="I1193">
        <v>-2.3577522156739139E-2</v>
      </c>
      <c r="J1193">
        <v>40.593680063076413</v>
      </c>
      <c r="K1193">
        <v>2.3623977526940301E-2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>
      <c r="A1194">
        <v>1802</v>
      </c>
      <c r="B1194">
        <v>20241202</v>
      </c>
      <c r="C1194">
        <v>-0.2475</v>
      </c>
      <c r="E1194">
        <v>0</v>
      </c>
      <c r="F1194">
        <f t="shared" si="18"/>
        <v>0</v>
      </c>
      <c r="G1194">
        <v>74494</v>
      </c>
      <c r="H1194">
        <v>0.63058710475573443</v>
      </c>
      <c r="I1194">
        <v>-2.3577522156739139E-2</v>
      </c>
      <c r="J1194">
        <v>40.408674632605702</v>
      </c>
      <c r="K1194">
        <v>2.3617963028712129E-2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>
      <c r="A1195">
        <v>1802</v>
      </c>
      <c r="B1195">
        <v>20241203</v>
      </c>
      <c r="C1195">
        <v>-0.74439999999999995</v>
      </c>
      <c r="E1195">
        <v>0</v>
      </c>
      <c r="F1195">
        <f t="shared" si="18"/>
        <v>0</v>
      </c>
      <c r="G1195">
        <v>74170</v>
      </c>
      <c r="H1195">
        <v>0.62699799419721802</v>
      </c>
      <c r="I1195">
        <v>-2.3577522156739139E-2</v>
      </c>
      <c r="J1195">
        <v>37.332970884080723</v>
      </c>
      <c r="K1195">
        <v>2.3617645204776262E-2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>
      <c r="A1196">
        <v>1802</v>
      </c>
      <c r="B1196">
        <v>20241204</v>
      </c>
      <c r="C1196">
        <v>2.5</v>
      </c>
      <c r="E1196">
        <v>0</v>
      </c>
      <c r="F1196">
        <f t="shared" si="18"/>
        <v>0</v>
      </c>
      <c r="G1196">
        <v>75591</v>
      </c>
      <c r="H1196">
        <v>0.63358063082682436</v>
      </c>
      <c r="I1196">
        <v>-2.3577522156739139E-2</v>
      </c>
      <c r="J1196">
        <v>37.313677266716603</v>
      </c>
      <c r="K1196">
        <v>2.36408686535425E-2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>
      <c r="A1197">
        <v>1802</v>
      </c>
      <c r="B1197">
        <v>20241205</v>
      </c>
      <c r="C1197">
        <v>-3.1707000000000001</v>
      </c>
      <c r="E1197">
        <v>0</v>
      </c>
      <c r="F1197">
        <f t="shared" si="18"/>
        <v>0</v>
      </c>
      <c r="G1197">
        <v>73653</v>
      </c>
      <c r="H1197">
        <v>0.62639957918954126</v>
      </c>
      <c r="I1197">
        <v>-2.3577522156739139E-2</v>
      </c>
      <c r="J1197">
        <v>38.147862793439131</v>
      </c>
      <c r="K1197">
        <v>2.360499205529281E-2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>
      <c r="A1198">
        <v>1802</v>
      </c>
      <c r="B1198">
        <v>20241206</v>
      </c>
      <c r="C1198">
        <v>-3.5264000000000002</v>
      </c>
      <c r="E1198">
        <v>0</v>
      </c>
      <c r="F1198">
        <f t="shared" si="18"/>
        <v>0</v>
      </c>
      <c r="G1198">
        <v>71625</v>
      </c>
      <c r="H1198">
        <v>0.61737283839076051</v>
      </c>
      <c r="I1198">
        <v>-2.3577522156739139E-2</v>
      </c>
      <c r="J1198">
        <v>38.905282271769138</v>
      </c>
      <c r="K1198">
        <v>2.3568340850273241E-2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>
      <c r="A1199">
        <v>1802</v>
      </c>
      <c r="B1199">
        <v>20241209</v>
      </c>
      <c r="C1199">
        <v>-3.1332</v>
      </c>
      <c r="E1199">
        <v>0</v>
      </c>
      <c r="F1199">
        <f t="shared" si="18"/>
        <v>0</v>
      </c>
      <c r="G1199">
        <v>69852</v>
      </c>
      <c r="H1199">
        <v>0.60982757790836628</v>
      </c>
      <c r="I1199">
        <v>-2.3577522156739139E-2</v>
      </c>
      <c r="J1199">
        <v>39.567893126827769</v>
      </c>
      <c r="K1199">
        <v>2.3516852333945761E-2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>
      <c r="A1200">
        <v>1802</v>
      </c>
      <c r="B1200">
        <v>20241210</v>
      </c>
      <c r="C1200">
        <v>1.6173</v>
      </c>
      <c r="E1200">
        <v>0</v>
      </c>
      <c r="F1200">
        <f t="shared" si="18"/>
        <v>0</v>
      </c>
      <c r="G1200">
        <v>70693</v>
      </c>
      <c r="H1200">
        <v>0.61440796678587617</v>
      </c>
      <c r="I1200">
        <v>-2.3577522156739139E-2</v>
      </c>
      <c r="J1200">
        <v>36.495343926421448</v>
      </c>
      <c r="K1200">
        <v>2.352887804119054E-2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>
      <c r="A1201">
        <v>1802</v>
      </c>
      <c r="B1201">
        <v>20241211</v>
      </c>
      <c r="C1201">
        <v>3.4483000000000001</v>
      </c>
      <c r="E1201">
        <v>0</v>
      </c>
      <c r="F1201">
        <f t="shared" si="18"/>
        <v>0</v>
      </c>
      <c r="G1201">
        <v>72684</v>
      </c>
      <c r="H1201">
        <v>0.62127548048097025</v>
      </c>
      <c r="I1201">
        <v>-2.3577522156739139E-2</v>
      </c>
      <c r="J1201">
        <v>37.426849548005457</v>
      </c>
      <c r="K1201">
        <v>2.3543245009221381E-2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>
      <c r="A1202">
        <v>1802</v>
      </c>
      <c r="B1202">
        <v>20241212</v>
      </c>
      <c r="C1202">
        <v>-3.0769000000000002</v>
      </c>
      <c r="E1202">
        <v>0</v>
      </c>
      <c r="F1202">
        <f t="shared" si="18"/>
        <v>0</v>
      </c>
      <c r="G1202">
        <v>70588</v>
      </c>
      <c r="H1202">
        <v>0.61902694510747835</v>
      </c>
      <c r="I1202">
        <v>-2.3577522156739139E-2</v>
      </c>
      <c r="J1202">
        <v>37.994172300419891</v>
      </c>
      <c r="K1202">
        <v>2.3554010945318039E-2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>
      <c r="A1203">
        <v>1802</v>
      </c>
      <c r="B1203">
        <v>20241213</v>
      </c>
      <c r="C1203">
        <v>-2.1164000000000001</v>
      </c>
      <c r="E1203">
        <v>0</v>
      </c>
      <c r="F1203">
        <f t="shared" si="18"/>
        <v>0</v>
      </c>
      <c r="G1203">
        <v>69211</v>
      </c>
      <c r="H1203">
        <v>0.6171039725773011</v>
      </c>
      <c r="I1203">
        <v>-2.3577522156739139E-2</v>
      </c>
      <c r="J1203">
        <v>38.299245475107107</v>
      </c>
      <c r="K1203">
        <v>2.3527359664253442E-2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>
      <c r="A1204">
        <v>1802</v>
      </c>
      <c r="B1204">
        <v>20241216</v>
      </c>
      <c r="C1204">
        <v>-4.0541</v>
      </c>
      <c r="E1204">
        <v>0</v>
      </c>
      <c r="F1204">
        <f t="shared" si="18"/>
        <v>0</v>
      </c>
      <c r="G1204">
        <v>66759</v>
      </c>
      <c r="H1204">
        <v>0.61113082260994811</v>
      </c>
      <c r="I1204">
        <v>-2.3577522156739139E-2</v>
      </c>
      <c r="J1204">
        <v>39.5052355629904</v>
      </c>
      <c r="K1204">
        <v>2.3508397930530209E-2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>
      <c r="A1205">
        <v>1802</v>
      </c>
      <c r="B1205">
        <v>20241217</v>
      </c>
      <c r="C1205">
        <v>0.84509999999999996</v>
      </c>
      <c r="E1205">
        <v>0</v>
      </c>
      <c r="F1205">
        <f t="shared" si="18"/>
        <v>0</v>
      </c>
      <c r="G1205">
        <v>67096</v>
      </c>
      <c r="H1205">
        <v>0.61485802224777719</v>
      </c>
      <c r="I1205">
        <v>-2.3577522156739139E-2</v>
      </c>
      <c r="J1205">
        <v>39.534263568264059</v>
      </c>
      <c r="K1205">
        <v>2.3525727562583958E-2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>
      <c r="A1206">
        <v>1802</v>
      </c>
      <c r="B1206">
        <v>20241218</v>
      </c>
      <c r="C1206">
        <v>-0.83799999999999997</v>
      </c>
      <c r="E1206">
        <v>0</v>
      </c>
      <c r="F1206">
        <f t="shared" si="18"/>
        <v>0</v>
      </c>
      <c r="G1206">
        <v>66732</v>
      </c>
      <c r="H1206">
        <v>0.6115765302925269</v>
      </c>
      <c r="I1206">
        <v>-2.3577522156739139E-2</v>
      </c>
      <c r="J1206">
        <v>39.537749678465403</v>
      </c>
      <c r="K1206">
        <v>2.3523490521971249E-2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>
      <c r="A1207">
        <v>1802</v>
      </c>
      <c r="B1207">
        <v>20241219</v>
      </c>
      <c r="C1207">
        <v>0.56340000000000001</v>
      </c>
      <c r="E1207">
        <v>0</v>
      </c>
      <c r="F1207">
        <f t="shared" si="18"/>
        <v>0</v>
      </c>
      <c r="G1207">
        <v>66901</v>
      </c>
      <c r="H1207">
        <v>0.61501176863273288</v>
      </c>
      <c r="I1207">
        <v>-2.3577522156739139E-2</v>
      </c>
      <c r="J1207">
        <v>39.22813445469167</v>
      </c>
      <c r="K1207">
        <v>2.3536405275306781E-2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>
      <c r="A1208">
        <v>1802</v>
      </c>
      <c r="B1208">
        <v>20241220</v>
      </c>
      <c r="C1208">
        <v>-1.9608000000000001</v>
      </c>
      <c r="E1208">
        <v>0</v>
      </c>
      <c r="F1208">
        <f t="shared" si="18"/>
        <v>0</v>
      </c>
      <c r="G1208">
        <v>65750</v>
      </c>
      <c r="H1208">
        <v>0.61228429568159148</v>
      </c>
      <c r="I1208">
        <v>-2.3577522156739139E-2</v>
      </c>
      <c r="J1208">
        <v>39.209324630717127</v>
      </c>
      <c r="K1208">
        <v>2.3516396217961609E-2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>
      <c r="A1209">
        <v>1802</v>
      </c>
      <c r="B1209">
        <v>20241223</v>
      </c>
      <c r="C1209">
        <v>-0.85709999999999997</v>
      </c>
      <c r="E1209">
        <v>0</v>
      </c>
      <c r="F1209">
        <f t="shared" si="18"/>
        <v>0</v>
      </c>
      <c r="G1209">
        <v>65574</v>
      </c>
      <c r="H1209">
        <v>0.60577471678181172</v>
      </c>
      <c r="I1209">
        <v>-2.3577522156739139E-2</v>
      </c>
      <c r="J1209">
        <v>38.954447787122007</v>
      </c>
      <c r="K1209">
        <v>2.3481085874834669E-2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>
      <c r="A1210">
        <v>1802</v>
      </c>
      <c r="B1210">
        <v>20241224</v>
      </c>
      <c r="C1210">
        <v>-0.86460000000000004</v>
      </c>
      <c r="E1210">
        <v>0</v>
      </c>
      <c r="F1210">
        <f t="shared" si="18"/>
        <v>0</v>
      </c>
      <c r="G1210">
        <v>65245</v>
      </c>
      <c r="H1210">
        <v>0.60183349329775881</v>
      </c>
      <c r="I1210">
        <v>-2.3577522156739139E-2</v>
      </c>
      <c r="J1210">
        <v>38.357741667260242</v>
      </c>
      <c r="K1210">
        <v>2.3475112523997331E-2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>
      <c r="A1211">
        <v>1802</v>
      </c>
      <c r="B1211">
        <v>20241225</v>
      </c>
      <c r="C1211">
        <v>0</v>
      </c>
      <c r="E1211">
        <v>0</v>
      </c>
      <c r="F1211">
        <f t="shared" si="18"/>
        <v>0</v>
      </c>
      <c r="G1211">
        <v>65219</v>
      </c>
      <c r="H1211">
        <v>0.60227793428612264</v>
      </c>
      <c r="I1211">
        <v>-2.3577522156739139E-2</v>
      </c>
      <c r="J1211">
        <v>38.329302251456483</v>
      </c>
      <c r="K1211">
        <v>2.3485890071904169E-2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>
      <c r="A1212">
        <v>1802</v>
      </c>
      <c r="B1212">
        <v>20241226</v>
      </c>
      <c r="C1212">
        <v>-1.7442</v>
      </c>
      <c r="E1212">
        <v>0</v>
      </c>
      <c r="F1212">
        <f t="shared" si="18"/>
        <v>0</v>
      </c>
      <c r="G1212">
        <v>64540</v>
      </c>
      <c r="H1212">
        <v>0.59473049145971568</v>
      </c>
      <c r="I1212">
        <v>-2.3577522156739139E-2</v>
      </c>
      <c r="J1212">
        <v>38.164764341926748</v>
      </c>
      <c r="K1212">
        <v>2.3453822815358322E-2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>
      <c r="A1213">
        <v>1802</v>
      </c>
      <c r="B1213">
        <v>20241227</v>
      </c>
      <c r="C1213">
        <v>-1.1834</v>
      </c>
      <c r="E1213">
        <v>0</v>
      </c>
      <c r="F1213">
        <f t="shared" si="18"/>
        <v>0</v>
      </c>
      <c r="G1213">
        <v>63943</v>
      </c>
      <c r="H1213">
        <v>0.59198252836320864</v>
      </c>
      <c r="I1213">
        <v>-2.3577522156739139E-2</v>
      </c>
      <c r="J1213">
        <v>37.740994495071753</v>
      </c>
      <c r="K1213">
        <v>2.3437865034387731E-2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>
      <c r="A1214">
        <v>1802</v>
      </c>
      <c r="B1214">
        <v>20241230</v>
      </c>
      <c r="C1214">
        <v>-0.2994</v>
      </c>
      <c r="E1214">
        <v>0</v>
      </c>
      <c r="F1214">
        <f t="shared" si="18"/>
        <v>0</v>
      </c>
      <c r="G1214">
        <v>63753</v>
      </c>
      <c r="H1214">
        <v>0.59196043387777564</v>
      </c>
      <c r="I1214">
        <v>-2.3577522156739139E-2</v>
      </c>
      <c r="J1214">
        <v>37.741744287889247</v>
      </c>
      <c r="K1214">
        <v>2.343386971386547E-2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>
      <c r="A1215">
        <v>1802</v>
      </c>
      <c r="B1215">
        <v>20241231</v>
      </c>
      <c r="C1215">
        <v>-1.8018000000000001</v>
      </c>
      <c r="E1215">
        <v>0</v>
      </c>
      <c r="F1215">
        <f t="shared" si="18"/>
        <v>0</v>
      </c>
      <c r="G1215">
        <v>62888</v>
      </c>
      <c r="H1215">
        <v>0.5872506608348228</v>
      </c>
      <c r="I1215">
        <v>-2.3577522156739139E-2</v>
      </c>
      <c r="J1215">
        <v>37.70118660532605</v>
      </c>
      <c r="K1215">
        <v>2.3419760333253121E-2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>
      <c r="A1216">
        <v>1806</v>
      </c>
      <c r="B1216">
        <v>20200106</v>
      </c>
      <c r="C1216">
        <v>-0.44119999999999998</v>
      </c>
      <c r="E1216">
        <v>0</v>
      </c>
      <c r="F1216">
        <f t="shared" si="18"/>
        <v>0</v>
      </c>
      <c r="G1216">
        <v>43551</v>
      </c>
      <c r="H1216">
        <v>0.58937237089855277</v>
      </c>
      <c r="I1216">
        <v>-0.16914440142561141</v>
      </c>
      <c r="J1216">
        <v>10.30886523062629</v>
      </c>
      <c r="K1216">
        <v>1.4815034002342801E-2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>
      <c r="A1217">
        <v>1806</v>
      </c>
      <c r="B1217">
        <v>20200107</v>
      </c>
      <c r="C1217">
        <v>-1.034</v>
      </c>
      <c r="E1217">
        <v>0</v>
      </c>
      <c r="F1217">
        <f t="shared" si="18"/>
        <v>0</v>
      </c>
      <c r="G1217">
        <v>43211</v>
      </c>
      <c r="H1217">
        <v>0.58835737469984728</v>
      </c>
      <c r="I1217">
        <v>-0.16914440142561141</v>
      </c>
      <c r="J1217">
        <v>10.552110695148251</v>
      </c>
      <c r="K1217">
        <v>1.482382891087114E-2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>
      <c r="A1218">
        <v>1806</v>
      </c>
      <c r="B1218">
        <v>20200108</v>
      </c>
      <c r="C1218">
        <v>-0.44779999999999998</v>
      </c>
      <c r="E1218">
        <v>0</v>
      </c>
      <c r="F1218">
        <f t="shared" si="18"/>
        <v>0</v>
      </c>
      <c r="G1218">
        <v>43050</v>
      </c>
      <c r="H1218">
        <v>0.5875605293793108</v>
      </c>
      <c r="I1218">
        <v>-0.16914440142561141</v>
      </c>
      <c r="J1218">
        <v>10.600764198818441</v>
      </c>
      <c r="K1218">
        <v>1.4828794684241069E-2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>
      <c r="A1219">
        <v>1806</v>
      </c>
      <c r="B1219">
        <v>20200109</v>
      </c>
      <c r="C1219">
        <v>0</v>
      </c>
      <c r="E1219">
        <v>0</v>
      </c>
      <c r="F1219">
        <f t="shared" ref="F1219:F1282" si="19">E1219*K1219</f>
        <v>0</v>
      </c>
      <c r="G1219">
        <v>43185</v>
      </c>
      <c r="H1219">
        <v>0.58896573649541706</v>
      </c>
      <c r="I1219">
        <v>-0.16914440142561141</v>
      </c>
      <c r="J1219">
        <v>10.213830341768221</v>
      </c>
      <c r="K1219">
        <v>1.482191151989015E-2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>
      <c r="A1220">
        <v>1806</v>
      </c>
      <c r="B1220">
        <v>20200110</v>
      </c>
      <c r="C1220">
        <v>-0.14990000000000001</v>
      </c>
      <c r="E1220">
        <v>0</v>
      </c>
      <c r="F1220">
        <f t="shared" si="19"/>
        <v>0</v>
      </c>
      <c r="G1220">
        <v>43629</v>
      </c>
      <c r="H1220">
        <v>0.59215914325009977</v>
      </c>
      <c r="I1220">
        <v>-0.16914440142561141</v>
      </c>
      <c r="J1220">
        <v>10.48558660774192</v>
      </c>
      <c r="K1220">
        <v>1.481210931761282E-2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>
      <c r="A1221">
        <v>1806</v>
      </c>
      <c r="B1221">
        <v>20200113</v>
      </c>
      <c r="C1221">
        <v>-0.45050000000000001</v>
      </c>
      <c r="E1221">
        <v>0</v>
      </c>
      <c r="F1221">
        <f t="shared" si="19"/>
        <v>0</v>
      </c>
      <c r="G1221">
        <v>43464</v>
      </c>
      <c r="H1221">
        <v>0.59148611967806619</v>
      </c>
      <c r="I1221">
        <v>-0.16914440142561141</v>
      </c>
      <c r="J1221">
        <v>10.54264213256215</v>
      </c>
      <c r="K1221">
        <v>1.48164446355755E-2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>
      <c r="A1222">
        <v>1806</v>
      </c>
      <c r="B1222">
        <v>20200114</v>
      </c>
      <c r="C1222">
        <v>0.45250000000000001</v>
      </c>
      <c r="E1222">
        <v>0</v>
      </c>
      <c r="F1222">
        <f t="shared" si="19"/>
        <v>0</v>
      </c>
      <c r="G1222">
        <v>43477</v>
      </c>
      <c r="H1222">
        <v>0.59117210180772906</v>
      </c>
      <c r="I1222">
        <v>-0.16914440142561141</v>
      </c>
      <c r="J1222">
        <v>10.193172872225199</v>
      </c>
      <c r="K1222">
        <v>1.4814130032972231E-2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>
      <c r="A1223">
        <v>1806</v>
      </c>
      <c r="B1223">
        <v>20200115</v>
      </c>
      <c r="C1223">
        <v>-0.1502</v>
      </c>
      <c r="E1223">
        <v>0</v>
      </c>
      <c r="F1223">
        <f t="shared" si="19"/>
        <v>0</v>
      </c>
      <c r="G1223">
        <v>43310</v>
      </c>
      <c r="H1223">
        <v>0.59058679324033658</v>
      </c>
      <c r="I1223">
        <v>-0.16914440142561141</v>
      </c>
      <c r="J1223">
        <v>10.241672616134929</v>
      </c>
      <c r="K1223">
        <v>1.4819075756241E-2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>
      <c r="A1224">
        <v>1806</v>
      </c>
      <c r="B1224">
        <v>20200116</v>
      </c>
      <c r="C1224">
        <v>0.60150000000000003</v>
      </c>
      <c r="E1224">
        <v>0</v>
      </c>
      <c r="F1224">
        <f t="shared" si="19"/>
        <v>0</v>
      </c>
      <c r="G1224">
        <v>43484</v>
      </c>
      <c r="H1224">
        <v>0.59100341575259774</v>
      </c>
      <c r="I1224">
        <v>-0.16914440142561141</v>
      </c>
      <c r="J1224">
        <v>10.321847717744751</v>
      </c>
      <c r="K1224">
        <v>1.4818560935472021E-2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>
      <c r="A1225">
        <v>1806</v>
      </c>
      <c r="B1225">
        <v>20200117</v>
      </c>
      <c r="C1225">
        <v>1.0463</v>
      </c>
      <c r="E1225">
        <v>0</v>
      </c>
      <c r="F1225">
        <f t="shared" si="19"/>
        <v>0</v>
      </c>
      <c r="G1225">
        <v>43537</v>
      </c>
      <c r="H1225">
        <v>0.58972384653510768</v>
      </c>
      <c r="I1225">
        <v>-0.16914440142561141</v>
      </c>
      <c r="J1225">
        <v>9.9172881618482229</v>
      </c>
      <c r="K1225">
        <v>1.4813548393399101E-2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>
      <c r="A1226">
        <v>1806</v>
      </c>
      <c r="B1226">
        <v>20200120</v>
      </c>
      <c r="C1226">
        <v>-0.88759999999999994</v>
      </c>
      <c r="E1226">
        <v>0</v>
      </c>
      <c r="F1226">
        <f t="shared" si="19"/>
        <v>0</v>
      </c>
      <c r="G1226">
        <v>43348</v>
      </c>
      <c r="H1226">
        <v>0.58967340855611816</v>
      </c>
      <c r="I1226">
        <v>-0.16914440142561141</v>
      </c>
      <c r="J1226">
        <v>9.9469365399636303</v>
      </c>
      <c r="K1226">
        <v>1.4815263118353921E-2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>
      <c r="A1227">
        <v>1806</v>
      </c>
      <c r="B1227">
        <v>20200130</v>
      </c>
      <c r="C1227">
        <v>-5.9701000000000004</v>
      </c>
      <c r="E1227">
        <v>0</v>
      </c>
      <c r="F1227">
        <f t="shared" si="19"/>
        <v>0</v>
      </c>
      <c r="G1227">
        <v>39989</v>
      </c>
      <c r="H1227">
        <v>0.58223705822534633</v>
      </c>
      <c r="I1227">
        <v>-0.16914440142561141</v>
      </c>
      <c r="J1227">
        <v>23.998758381919</v>
      </c>
      <c r="K1227">
        <v>1.4806375428141529E-2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>
      <c r="A1228">
        <v>1806</v>
      </c>
      <c r="B1228">
        <v>20200131</v>
      </c>
      <c r="C1228">
        <v>-0.15870000000000001</v>
      </c>
      <c r="E1228">
        <v>0</v>
      </c>
      <c r="F1228">
        <f t="shared" si="19"/>
        <v>0</v>
      </c>
      <c r="G1228">
        <v>40111</v>
      </c>
      <c r="H1228">
        <v>0.58421758916456412</v>
      </c>
      <c r="I1228">
        <v>-0.16914440142561141</v>
      </c>
      <c r="J1228">
        <v>24.059882001224519</v>
      </c>
      <c r="K1228">
        <v>1.4793532946104389E-2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>
      <c r="A1229">
        <v>1806</v>
      </c>
      <c r="B1229">
        <v>20200203</v>
      </c>
      <c r="C1229">
        <v>-2.0668000000000002</v>
      </c>
      <c r="E1229">
        <v>0</v>
      </c>
      <c r="F1229">
        <f t="shared" si="19"/>
        <v>0</v>
      </c>
      <c r="G1229">
        <v>38809</v>
      </c>
      <c r="H1229">
        <v>0.58302420134500221</v>
      </c>
      <c r="I1229">
        <v>-0.16914440142561141</v>
      </c>
      <c r="J1229">
        <v>25.41168271074898</v>
      </c>
      <c r="K1229">
        <v>1.479485806927406E-2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>
      <c r="A1230">
        <v>1806</v>
      </c>
      <c r="B1230">
        <v>20200204</v>
      </c>
      <c r="C1230">
        <v>0.32469999999999999</v>
      </c>
      <c r="E1230">
        <v>0</v>
      </c>
      <c r="F1230">
        <f t="shared" si="19"/>
        <v>0</v>
      </c>
      <c r="G1230">
        <v>39264</v>
      </c>
      <c r="H1230">
        <v>0.581143550705433</v>
      </c>
      <c r="I1230">
        <v>-0.16914440142561141</v>
      </c>
      <c r="J1230">
        <v>25.73705653176976</v>
      </c>
      <c r="K1230">
        <v>1.480996052986632E-2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>
      <c r="A1231">
        <v>1806</v>
      </c>
      <c r="B1231">
        <v>20200205</v>
      </c>
      <c r="C1231">
        <v>-0.4854</v>
      </c>
      <c r="E1231">
        <v>0</v>
      </c>
      <c r="F1231">
        <f t="shared" si="19"/>
        <v>0</v>
      </c>
      <c r="G1231">
        <v>39082</v>
      </c>
      <c r="H1231">
        <v>0.58082491281454585</v>
      </c>
      <c r="I1231">
        <v>-0.16914440142561141</v>
      </c>
      <c r="J1231">
        <v>25.720772582631639</v>
      </c>
      <c r="K1231">
        <v>1.481622745044585E-2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>
      <c r="A1232">
        <v>1806</v>
      </c>
      <c r="B1232">
        <v>20200206</v>
      </c>
      <c r="C1232">
        <v>0.97560000000000002</v>
      </c>
      <c r="E1232">
        <v>0</v>
      </c>
      <c r="F1232">
        <f t="shared" si="19"/>
        <v>0</v>
      </c>
      <c r="G1232">
        <v>39784</v>
      </c>
      <c r="H1232">
        <v>0.58266555370244044</v>
      </c>
      <c r="I1232">
        <v>-0.16914440142561141</v>
      </c>
      <c r="J1232">
        <v>26.312846561968211</v>
      </c>
      <c r="K1232">
        <v>1.482013316635784E-2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>
      <c r="A1233">
        <v>1806</v>
      </c>
      <c r="B1233">
        <v>20200207</v>
      </c>
      <c r="C1233">
        <v>-0.96619999999999995</v>
      </c>
      <c r="E1233">
        <v>0</v>
      </c>
      <c r="F1233">
        <f t="shared" si="19"/>
        <v>0</v>
      </c>
      <c r="G1233">
        <v>39258</v>
      </c>
      <c r="H1233">
        <v>0.58126222345596967</v>
      </c>
      <c r="I1233">
        <v>-0.16914440142561141</v>
      </c>
      <c r="J1233">
        <v>26.373733099968941</v>
      </c>
      <c r="K1233">
        <v>1.4820716318098391E-2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>
      <c r="A1234">
        <v>1806</v>
      </c>
      <c r="B1234">
        <v>20200210</v>
      </c>
      <c r="C1234">
        <v>-0.16259999999999999</v>
      </c>
      <c r="E1234">
        <v>0</v>
      </c>
      <c r="F1234">
        <f t="shared" si="19"/>
        <v>0</v>
      </c>
      <c r="G1234">
        <v>38915</v>
      </c>
      <c r="H1234">
        <v>0.58011117078177132</v>
      </c>
      <c r="I1234">
        <v>-0.16914440142561141</v>
      </c>
      <c r="J1234">
        <v>26.032080650918029</v>
      </c>
      <c r="K1234">
        <v>1.481524898481258E-2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>
      <c r="A1235">
        <v>1806</v>
      </c>
      <c r="B1235">
        <v>20200211</v>
      </c>
      <c r="C1235">
        <v>-0.16289999999999999</v>
      </c>
      <c r="E1235">
        <v>0</v>
      </c>
      <c r="F1235">
        <f t="shared" si="19"/>
        <v>0</v>
      </c>
      <c r="G1235">
        <v>39500</v>
      </c>
      <c r="H1235">
        <v>0.58507713635635317</v>
      </c>
      <c r="I1235">
        <v>-0.16914440142561141</v>
      </c>
      <c r="J1235">
        <v>26.36384203590768</v>
      </c>
      <c r="K1235">
        <v>1.4819308479862511E-2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>
      <c r="A1236">
        <v>1806</v>
      </c>
      <c r="B1236">
        <v>20200212</v>
      </c>
      <c r="C1236">
        <v>-0.4894</v>
      </c>
      <c r="E1236">
        <v>0</v>
      </c>
      <c r="F1236">
        <f t="shared" si="19"/>
        <v>0</v>
      </c>
      <c r="G1236">
        <v>39684</v>
      </c>
      <c r="H1236">
        <v>0.58528090085244644</v>
      </c>
      <c r="I1236">
        <v>-0.16914440142561141</v>
      </c>
      <c r="J1236">
        <v>26.385983238423851</v>
      </c>
      <c r="K1236">
        <v>1.482933383775456E-2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>
      <c r="A1237">
        <v>1806</v>
      </c>
      <c r="B1237">
        <v>20200213</v>
      </c>
      <c r="C1237">
        <v>0.49180000000000001</v>
      </c>
      <c r="E1237">
        <v>0</v>
      </c>
      <c r="F1237">
        <f t="shared" si="19"/>
        <v>0</v>
      </c>
      <c r="G1237">
        <v>39662</v>
      </c>
      <c r="H1237">
        <v>0.58587506947955614</v>
      </c>
      <c r="I1237">
        <v>-0.16914440142561141</v>
      </c>
      <c r="J1237">
        <v>26.007310451922031</v>
      </c>
      <c r="K1237">
        <v>1.482093277083346E-2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>
      <c r="A1238">
        <v>1806</v>
      </c>
      <c r="B1238">
        <v>20200214</v>
      </c>
      <c r="C1238">
        <v>0.32629999999999998</v>
      </c>
      <c r="E1238">
        <v>0</v>
      </c>
      <c r="F1238">
        <f t="shared" si="19"/>
        <v>0</v>
      </c>
      <c r="G1238">
        <v>39542</v>
      </c>
      <c r="H1238">
        <v>0.58396814457714219</v>
      </c>
      <c r="I1238">
        <v>-0.16914440142561141</v>
      </c>
      <c r="J1238">
        <v>26.003528232638619</v>
      </c>
      <c r="K1238">
        <v>1.482323068672815E-2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>
      <c r="A1239">
        <v>1806</v>
      </c>
      <c r="B1239">
        <v>20200217</v>
      </c>
      <c r="C1239">
        <v>-0.81299999999999994</v>
      </c>
      <c r="E1239">
        <v>0</v>
      </c>
      <c r="F1239">
        <f t="shared" si="19"/>
        <v>0</v>
      </c>
      <c r="G1239">
        <v>39204</v>
      </c>
      <c r="H1239">
        <v>0.58269378898419533</v>
      </c>
      <c r="I1239">
        <v>-0.16914440142561141</v>
      </c>
      <c r="J1239">
        <v>25.972752415775101</v>
      </c>
      <c r="K1239">
        <v>1.482452493937053E-2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>
      <c r="A1240">
        <v>1806</v>
      </c>
      <c r="B1240">
        <v>20200218</v>
      </c>
      <c r="C1240">
        <v>-0.16389999999999999</v>
      </c>
      <c r="E1240">
        <v>0</v>
      </c>
      <c r="F1240">
        <f t="shared" si="19"/>
        <v>0</v>
      </c>
      <c r="G1240">
        <v>39176</v>
      </c>
      <c r="H1240">
        <v>0.5834279440630552</v>
      </c>
      <c r="I1240">
        <v>-0.16914440142561141</v>
      </c>
      <c r="J1240">
        <v>25.98635436641942</v>
      </c>
      <c r="K1240">
        <v>1.4819546862026141E-2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>
      <c r="A1241">
        <v>1806</v>
      </c>
      <c r="B1241">
        <v>20200219</v>
      </c>
      <c r="C1241">
        <v>-0.32840000000000003</v>
      </c>
      <c r="E1241">
        <v>0</v>
      </c>
      <c r="F1241">
        <f t="shared" si="19"/>
        <v>0</v>
      </c>
      <c r="G1241">
        <v>39662</v>
      </c>
      <c r="H1241">
        <v>0.58581844405304506</v>
      </c>
      <c r="I1241">
        <v>-0.16914440142561141</v>
      </c>
      <c r="J1241">
        <v>26.319138090588211</v>
      </c>
      <c r="K1241">
        <v>1.4819432558121799E-2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>
      <c r="A1242">
        <v>1806</v>
      </c>
      <c r="B1242">
        <v>20200220</v>
      </c>
      <c r="C1242">
        <v>-0.82369999999999999</v>
      </c>
      <c r="E1242">
        <v>0</v>
      </c>
      <c r="F1242">
        <f t="shared" si="19"/>
        <v>0</v>
      </c>
      <c r="G1242">
        <v>39785</v>
      </c>
      <c r="H1242">
        <v>0.58762228086938773</v>
      </c>
      <c r="I1242">
        <v>-0.16914440142561141</v>
      </c>
      <c r="J1242">
        <v>26.367318994135879</v>
      </c>
      <c r="K1242">
        <v>1.482457564628699E-2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>
      <c r="A1243">
        <v>1806</v>
      </c>
      <c r="B1243">
        <v>20200221</v>
      </c>
      <c r="C1243">
        <v>-0.3322</v>
      </c>
      <c r="E1243">
        <v>0</v>
      </c>
      <c r="F1243">
        <f t="shared" si="19"/>
        <v>0</v>
      </c>
      <c r="G1243">
        <v>40044</v>
      </c>
      <c r="H1243">
        <v>0.59093295995920825</v>
      </c>
      <c r="I1243">
        <v>-0.16914440142561141</v>
      </c>
      <c r="J1243">
        <v>26.494634012099631</v>
      </c>
      <c r="K1243">
        <v>1.48148269187083E-2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>
      <c r="A1244">
        <v>1806</v>
      </c>
      <c r="B1244">
        <v>20200224</v>
      </c>
      <c r="C1244">
        <v>-0.5</v>
      </c>
      <c r="E1244">
        <v>0</v>
      </c>
      <c r="F1244">
        <f t="shared" si="19"/>
        <v>0</v>
      </c>
      <c r="G1244">
        <v>39602</v>
      </c>
      <c r="H1244">
        <v>0.58742099158583883</v>
      </c>
      <c r="I1244">
        <v>-0.16914440142561141</v>
      </c>
      <c r="J1244">
        <v>26.57617740647634</v>
      </c>
      <c r="K1244">
        <v>1.4829816920823311E-2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>
      <c r="A1245">
        <v>1806</v>
      </c>
      <c r="B1245">
        <v>20200225</v>
      </c>
      <c r="C1245">
        <v>-0.83750000000000002</v>
      </c>
      <c r="E1245">
        <v>0</v>
      </c>
      <c r="F1245">
        <f t="shared" si="19"/>
        <v>0</v>
      </c>
      <c r="G1245">
        <v>39249</v>
      </c>
      <c r="H1245">
        <v>0.58655972435509895</v>
      </c>
      <c r="I1245">
        <v>-0.16914440142561141</v>
      </c>
      <c r="J1245">
        <v>26.601995413872409</v>
      </c>
      <c r="K1245">
        <v>1.4833574786167781E-2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>
      <c r="A1246">
        <v>1806</v>
      </c>
      <c r="B1246">
        <v>20200226</v>
      </c>
      <c r="C1246">
        <v>-0.16889999999999999</v>
      </c>
      <c r="E1246">
        <v>0</v>
      </c>
      <c r="F1246">
        <f t="shared" si="19"/>
        <v>0</v>
      </c>
      <c r="G1246">
        <v>39123</v>
      </c>
      <c r="H1246">
        <v>0.58475754393596069</v>
      </c>
      <c r="I1246">
        <v>-0.16914440142561141</v>
      </c>
      <c r="J1246">
        <v>26.59475145112819</v>
      </c>
      <c r="K1246">
        <v>1.4847571312817571E-2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>
      <c r="A1247">
        <v>1806</v>
      </c>
      <c r="B1247">
        <v>20200227</v>
      </c>
      <c r="C1247">
        <v>-0.67679999999999996</v>
      </c>
      <c r="E1247">
        <v>0</v>
      </c>
      <c r="F1247">
        <f t="shared" si="19"/>
        <v>0</v>
      </c>
      <c r="G1247">
        <v>39029</v>
      </c>
      <c r="H1247">
        <v>0.58728787240205516</v>
      </c>
      <c r="I1247">
        <v>-0.16914440142561141</v>
      </c>
      <c r="J1247">
        <v>26.56434938888977</v>
      </c>
      <c r="K1247">
        <v>1.4844845010429909E-2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>
      <c r="A1248">
        <v>1806</v>
      </c>
      <c r="B1248">
        <v>20200302</v>
      </c>
      <c r="C1248">
        <v>-0.68140000000000001</v>
      </c>
      <c r="E1248">
        <v>0</v>
      </c>
      <c r="F1248">
        <f t="shared" si="19"/>
        <v>0</v>
      </c>
      <c r="G1248">
        <v>38606</v>
      </c>
      <c r="H1248">
        <v>0.58833116447736344</v>
      </c>
      <c r="I1248">
        <v>-0.16914440142561141</v>
      </c>
      <c r="J1248">
        <v>26.652630553914591</v>
      </c>
      <c r="K1248">
        <v>1.483113666695339E-2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>
      <c r="A1249">
        <v>1806</v>
      </c>
      <c r="B1249">
        <v>20200303</v>
      </c>
      <c r="C1249">
        <v>-0.17150000000000001</v>
      </c>
      <c r="E1249">
        <v>0</v>
      </c>
      <c r="F1249">
        <f t="shared" si="19"/>
        <v>0</v>
      </c>
      <c r="G1249">
        <v>38645</v>
      </c>
      <c r="H1249">
        <v>0.58727470097020062</v>
      </c>
      <c r="I1249">
        <v>-0.16914440142561141</v>
      </c>
      <c r="J1249">
        <v>26.615055990453019</v>
      </c>
      <c r="K1249">
        <v>1.4841255243684039E-2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>
      <c r="A1250">
        <v>1806</v>
      </c>
      <c r="B1250">
        <v>20200304</v>
      </c>
      <c r="C1250">
        <v>1.0308999999999999</v>
      </c>
      <c r="E1250">
        <v>0</v>
      </c>
      <c r="F1250">
        <f t="shared" si="19"/>
        <v>0</v>
      </c>
      <c r="G1250">
        <v>38633</v>
      </c>
      <c r="H1250">
        <v>0.58760894289172216</v>
      </c>
      <c r="I1250">
        <v>-0.16914440142561141</v>
      </c>
      <c r="J1250">
        <v>26.321645992093728</v>
      </c>
      <c r="K1250">
        <v>1.483334063319993E-2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>
      <c r="A1251">
        <v>1806</v>
      </c>
      <c r="B1251">
        <v>20200305</v>
      </c>
      <c r="C1251">
        <v>-0.68030000000000002</v>
      </c>
      <c r="E1251">
        <v>0</v>
      </c>
      <c r="F1251">
        <f t="shared" si="19"/>
        <v>0</v>
      </c>
      <c r="G1251">
        <v>38823</v>
      </c>
      <c r="H1251">
        <v>0.58763606606029906</v>
      </c>
      <c r="I1251">
        <v>-0.16914440142561141</v>
      </c>
      <c r="J1251">
        <v>26.442024800994801</v>
      </c>
      <c r="K1251">
        <v>1.485338833751154E-2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>
      <c r="A1252">
        <v>1806</v>
      </c>
      <c r="B1252">
        <v>20200306</v>
      </c>
      <c r="C1252">
        <v>0.51370000000000005</v>
      </c>
      <c r="E1252">
        <v>0</v>
      </c>
      <c r="F1252">
        <f t="shared" si="19"/>
        <v>0</v>
      </c>
      <c r="G1252">
        <v>38502</v>
      </c>
      <c r="H1252">
        <v>0.58595764424284436</v>
      </c>
      <c r="I1252">
        <v>-0.16914440142561141</v>
      </c>
      <c r="J1252">
        <v>26.449011462947269</v>
      </c>
      <c r="K1252">
        <v>1.484551631717989E-2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>
      <c r="A1253">
        <v>1806</v>
      </c>
      <c r="B1253">
        <v>20200309</v>
      </c>
      <c r="C1253">
        <v>-4.2588999999999997</v>
      </c>
      <c r="E1253">
        <v>0</v>
      </c>
      <c r="F1253">
        <f t="shared" si="19"/>
        <v>0</v>
      </c>
      <c r="G1253">
        <v>37493</v>
      </c>
      <c r="H1253">
        <v>0.58834313693730012</v>
      </c>
      <c r="I1253">
        <v>-0.16914440142561141</v>
      </c>
      <c r="J1253">
        <v>27.203626596504069</v>
      </c>
      <c r="K1253">
        <v>1.4856384096371911E-2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>
      <c r="A1254">
        <v>1806</v>
      </c>
      <c r="B1254">
        <v>20200310</v>
      </c>
      <c r="C1254">
        <v>0.7117</v>
      </c>
      <c r="E1254">
        <v>0</v>
      </c>
      <c r="F1254">
        <f t="shared" si="19"/>
        <v>0</v>
      </c>
      <c r="G1254">
        <v>37276</v>
      </c>
      <c r="H1254">
        <v>0.58901447739003376</v>
      </c>
      <c r="I1254">
        <v>-0.16914440142561141</v>
      </c>
      <c r="J1254">
        <v>27.0849891525556</v>
      </c>
      <c r="K1254">
        <v>1.4837200528733869E-2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>
      <c r="A1255">
        <v>1806</v>
      </c>
      <c r="B1255">
        <v>20200311</v>
      </c>
      <c r="C1255">
        <v>0.70669999999999999</v>
      </c>
      <c r="E1255">
        <v>0</v>
      </c>
      <c r="F1255">
        <f t="shared" si="19"/>
        <v>0</v>
      </c>
      <c r="G1255">
        <v>36667</v>
      </c>
      <c r="H1255">
        <v>0.58342541461366626</v>
      </c>
      <c r="I1255">
        <v>-0.16914440142561141</v>
      </c>
      <c r="J1255">
        <v>27.20893177579288</v>
      </c>
      <c r="K1255">
        <v>1.483447167880623E-2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>
      <c r="A1256">
        <v>1806</v>
      </c>
      <c r="B1256">
        <v>20200312</v>
      </c>
      <c r="C1256">
        <v>-4.0350999999999999</v>
      </c>
      <c r="E1256">
        <v>0</v>
      </c>
      <c r="F1256">
        <f t="shared" si="19"/>
        <v>0</v>
      </c>
      <c r="G1256">
        <v>34625</v>
      </c>
      <c r="H1256">
        <v>0.58101065808234176</v>
      </c>
      <c r="I1256">
        <v>-0.16914440142561141</v>
      </c>
      <c r="J1256">
        <v>30.72204172091844</v>
      </c>
      <c r="K1256">
        <v>1.482074721189356E-2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>
      <c r="A1257">
        <v>1806</v>
      </c>
      <c r="B1257">
        <v>20200313</v>
      </c>
      <c r="C1257">
        <v>-6.7641999999999998</v>
      </c>
      <c r="E1257">
        <v>0</v>
      </c>
      <c r="F1257">
        <f t="shared" si="19"/>
        <v>0</v>
      </c>
      <c r="G1257">
        <v>32294</v>
      </c>
      <c r="H1257">
        <v>0.58376825768580343</v>
      </c>
      <c r="I1257">
        <v>-0.16914440142561141</v>
      </c>
      <c r="J1257">
        <v>28.887309841895931</v>
      </c>
      <c r="K1257">
        <v>1.478919365458254E-2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>
      <c r="A1258">
        <v>1806</v>
      </c>
      <c r="B1258">
        <v>20200316</v>
      </c>
      <c r="C1258">
        <v>-5.8823999999999996</v>
      </c>
      <c r="E1258">
        <v>0</v>
      </c>
      <c r="F1258">
        <f t="shared" si="19"/>
        <v>0</v>
      </c>
      <c r="G1258">
        <v>30911</v>
      </c>
      <c r="H1258">
        <v>0.58231508754973038</v>
      </c>
      <c r="I1258">
        <v>-0.16914440142561141</v>
      </c>
      <c r="J1258">
        <v>30.45228942901236</v>
      </c>
      <c r="K1258">
        <v>1.477540508097969E-2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>
      <c r="A1259">
        <v>1806</v>
      </c>
      <c r="B1259">
        <v>20200317</v>
      </c>
      <c r="C1259">
        <v>-6.25</v>
      </c>
      <c r="E1259">
        <v>0</v>
      </c>
      <c r="F1259">
        <f t="shared" si="19"/>
        <v>0</v>
      </c>
      <c r="G1259">
        <v>28915</v>
      </c>
      <c r="H1259">
        <v>0.57236122297195702</v>
      </c>
      <c r="I1259">
        <v>-0.16914440142561141</v>
      </c>
      <c r="J1259">
        <v>33.72023108305693</v>
      </c>
      <c r="K1259">
        <v>1.4830609589937069E-2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>
      <c r="A1260">
        <v>1806</v>
      </c>
      <c r="B1260">
        <v>20200318</v>
      </c>
      <c r="C1260">
        <v>-1.1111</v>
      </c>
      <c r="E1260">
        <v>0</v>
      </c>
      <c r="F1260">
        <f t="shared" si="19"/>
        <v>0</v>
      </c>
      <c r="G1260">
        <v>27731</v>
      </c>
      <c r="H1260">
        <v>0.56575034169231875</v>
      </c>
      <c r="I1260">
        <v>-0.16914440142561141</v>
      </c>
      <c r="J1260">
        <v>34.257823380367633</v>
      </c>
      <c r="K1260">
        <v>1.4845331053512789E-2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>
      <c r="A1261">
        <v>1806</v>
      </c>
      <c r="B1261">
        <v>20200319</v>
      </c>
      <c r="C1261">
        <v>-9.8876000000000008</v>
      </c>
      <c r="E1261">
        <v>0</v>
      </c>
      <c r="F1261">
        <f t="shared" si="19"/>
        <v>0</v>
      </c>
      <c r="G1261">
        <v>25529</v>
      </c>
      <c r="H1261">
        <v>0.57048183405184938</v>
      </c>
      <c r="I1261">
        <v>-0.16914440142561141</v>
      </c>
      <c r="J1261">
        <v>39.289657767176237</v>
      </c>
      <c r="K1261">
        <v>1.483488633152963E-2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>
      <c r="A1262">
        <v>1806</v>
      </c>
      <c r="B1262">
        <v>20200320</v>
      </c>
      <c r="C1262">
        <v>4.2393999999999998</v>
      </c>
      <c r="E1262">
        <v>0</v>
      </c>
      <c r="F1262">
        <f t="shared" si="19"/>
        <v>0</v>
      </c>
      <c r="G1262">
        <v>27336</v>
      </c>
      <c r="H1262">
        <v>0.57151095197119473</v>
      </c>
      <c r="I1262">
        <v>-0.16914440142561141</v>
      </c>
      <c r="J1262">
        <v>45.299862593360878</v>
      </c>
      <c r="K1262">
        <v>1.486249980634444E-2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>
      <c r="A1263">
        <v>1806</v>
      </c>
      <c r="B1263">
        <v>20200323</v>
      </c>
      <c r="C1263">
        <v>-4.3061999999999996</v>
      </c>
      <c r="E1263">
        <v>0</v>
      </c>
      <c r="F1263">
        <f t="shared" si="19"/>
        <v>0</v>
      </c>
      <c r="G1263">
        <v>26736</v>
      </c>
      <c r="H1263">
        <v>0.57492255156789818</v>
      </c>
      <c r="I1263">
        <v>-0.16914440142561141</v>
      </c>
      <c r="J1263">
        <v>45.385297968022641</v>
      </c>
      <c r="K1263">
        <v>1.483742444496537E-2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>
      <c r="A1264">
        <v>1806</v>
      </c>
      <c r="B1264">
        <v>20200324</v>
      </c>
      <c r="C1264">
        <v>0</v>
      </c>
      <c r="E1264">
        <v>0</v>
      </c>
      <c r="F1264">
        <f t="shared" si="19"/>
        <v>0</v>
      </c>
      <c r="G1264">
        <v>27228</v>
      </c>
      <c r="H1264">
        <v>0.57541598082272094</v>
      </c>
      <c r="I1264">
        <v>-0.16914440142561141</v>
      </c>
      <c r="J1264">
        <v>46.213694780326172</v>
      </c>
      <c r="K1264">
        <v>1.486066233579402E-2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>
      <c r="A1265">
        <v>1806</v>
      </c>
      <c r="B1265">
        <v>20200325</v>
      </c>
      <c r="C1265">
        <v>1</v>
      </c>
      <c r="E1265">
        <v>0</v>
      </c>
      <c r="F1265">
        <f t="shared" si="19"/>
        <v>0</v>
      </c>
      <c r="G1265">
        <v>28427</v>
      </c>
      <c r="H1265">
        <v>0.57711585178071467</v>
      </c>
      <c r="I1265">
        <v>-0.16914440142561141</v>
      </c>
      <c r="J1265">
        <v>48.30341213130702</v>
      </c>
      <c r="K1265">
        <v>1.488734102813951E-2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>
      <c r="A1266">
        <v>1806</v>
      </c>
      <c r="B1266">
        <v>20200326</v>
      </c>
      <c r="C1266">
        <v>-0.495</v>
      </c>
      <c r="E1266">
        <v>0</v>
      </c>
      <c r="F1266">
        <f t="shared" si="19"/>
        <v>0</v>
      </c>
      <c r="G1266">
        <v>28619</v>
      </c>
      <c r="H1266">
        <v>0.57580993312300832</v>
      </c>
      <c r="I1266">
        <v>-0.16914440142561141</v>
      </c>
      <c r="J1266">
        <v>48.363050386117592</v>
      </c>
      <c r="K1266">
        <v>1.4916467267582841E-2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>
      <c r="A1267">
        <v>1806</v>
      </c>
      <c r="B1267">
        <v>20200327</v>
      </c>
      <c r="C1267">
        <v>-0.74629999999999996</v>
      </c>
      <c r="E1267">
        <v>0</v>
      </c>
      <c r="F1267">
        <f t="shared" si="19"/>
        <v>0</v>
      </c>
      <c r="G1267">
        <v>28800</v>
      </c>
      <c r="H1267">
        <v>0.57768995949074076</v>
      </c>
      <c r="I1267">
        <v>-0.16914440142561141</v>
      </c>
      <c r="J1267">
        <v>48.517729561571556</v>
      </c>
      <c r="K1267">
        <v>1.4912131256672231E-2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>
      <c r="A1268">
        <v>1806</v>
      </c>
      <c r="B1268">
        <v>20200330</v>
      </c>
      <c r="C1268">
        <v>0</v>
      </c>
      <c r="E1268">
        <v>0</v>
      </c>
      <c r="F1268">
        <f t="shared" si="19"/>
        <v>0</v>
      </c>
      <c r="G1268">
        <v>28592</v>
      </c>
      <c r="H1268">
        <v>0.57539987304552032</v>
      </c>
      <c r="I1268">
        <v>-0.16914440142561141</v>
      </c>
      <c r="J1268">
        <v>48.481737415121337</v>
      </c>
      <c r="K1268">
        <v>1.492011837347946E-2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>
      <c r="A1269">
        <v>1806</v>
      </c>
      <c r="B1269">
        <v>20200331</v>
      </c>
      <c r="C1269">
        <v>0.25059999999999999</v>
      </c>
      <c r="E1269">
        <v>0</v>
      </c>
      <c r="F1269">
        <f t="shared" si="19"/>
        <v>0</v>
      </c>
      <c r="G1269">
        <v>28730</v>
      </c>
      <c r="H1269">
        <v>0.57604873391244549</v>
      </c>
      <c r="I1269">
        <v>-0.16914440142561141</v>
      </c>
      <c r="J1269">
        <v>48.668830966773911</v>
      </c>
      <c r="K1269">
        <v>1.4906525979189129E-2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>
      <c r="A1270">
        <v>1806</v>
      </c>
      <c r="B1270">
        <v>20200401</v>
      </c>
      <c r="C1270">
        <v>1.5</v>
      </c>
      <c r="E1270">
        <v>0</v>
      </c>
      <c r="F1270">
        <f t="shared" si="19"/>
        <v>0</v>
      </c>
      <c r="G1270">
        <v>28657</v>
      </c>
      <c r="H1270">
        <v>0.5716795510841407</v>
      </c>
      <c r="I1270">
        <v>-0.1172390000305472</v>
      </c>
      <c r="J1270">
        <v>48.644236614644832</v>
      </c>
      <c r="K1270">
        <v>1.2586483778266889E-2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>
      <c r="A1271">
        <v>1806</v>
      </c>
      <c r="B1271">
        <v>20200406</v>
      </c>
      <c r="C1271">
        <v>0.49259999999999998</v>
      </c>
      <c r="E1271">
        <v>0</v>
      </c>
      <c r="F1271">
        <f t="shared" si="19"/>
        <v>0</v>
      </c>
      <c r="G1271">
        <v>28552</v>
      </c>
      <c r="H1271">
        <v>0.56853110801812035</v>
      </c>
      <c r="I1271">
        <v>-0.1172390000305472</v>
      </c>
      <c r="J1271">
        <v>48.239868401587202</v>
      </c>
      <c r="K1271">
        <v>1.25955271489024E-2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>
      <c r="A1272">
        <v>1806</v>
      </c>
      <c r="B1272">
        <v>20200407</v>
      </c>
      <c r="C1272">
        <v>4.1666999999999996</v>
      </c>
      <c r="E1272">
        <v>0</v>
      </c>
      <c r="F1272">
        <f t="shared" si="19"/>
        <v>0</v>
      </c>
      <c r="G1272">
        <v>29451</v>
      </c>
      <c r="H1272">
        <v>0.57255342516677188</v>
      </c>
      <c r="I1272">
        <v>-0.1172390000305472</v>
      </c>
      <c r="J1272">
        <v>49.56876684853988</v>
      </c>
      <c r="K1272">
        <v>1.2562166547448191E-2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>
      <c r="A1273">
        <v>1806</v>
      </c>
      <c r="B1273">
        <v>20200408</v>
      </c>
      <c r="C1273">
        <v>2.8235000000000001</v>
      </c>
      <c r="E1273">
        <v>0</v>
      </c>
      <c r="F1273">
        <f t="shared" si="19"/>
        <v>0</v>
      </c>
      <c r="G1273">
        <v>31655</v>
      </c>
      <c r="H1273">
        <v>0.59086307042782094</v>
      </c>
      <c r="I1273">
        <v>-0.1172390000305472</v>
      </c>
      <c r="J1273">
        <v>55.078596453590009</v>
      </c>
      <c r="K1273">
        <v>1.250145403478874E-2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>
      <c r="A1274">
        <v>1806</v>
      </c>
      <c r="B1274">
        <v>20200409</v>
      </c>
      <c r="C1274">
        <v>0</v>
      </c>
      <c r="E1274">
        <v>0</v>
      </c>
      <c r="F1274">
        <f t="shared" si="19"/>
        <v>0</v>
      </c>
      <c r="G1274">
        <v>31861</v>
      </c>
      <c r="H1274">
        <v>0.59289186894761525</v>
      </c>
      <c r="I1274">
        <v>-0.1172390000305472</v>
      </c>
      <c r="J1274">
        <v>55.20075889844469</v>
      </c>
      <c r="K1274">
        <v>1.2505691961927421E-2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>
      <c r="A1275">
        <v>1806</v>
      </c>
      <c r="B1275">
        <v>20200410</v>
      </c>
      <c r="C1275">
        <v>3.8902000000000001</v>
      </c>
      <c r="E1275">
        <v>0</v>
      </c>
      <c r="F1275">
        <f t="shared" si="19"/>
        <v>0</v>
      </c>
      <c r="G1275">
        <v>32446</v>
      </c>
      <c r="H1275">
        <v>0.59130187488243335</v>
      </c>
      <c r="I1275">
        <v>-0.1172390000305472</v>
      </c>
      <c r="J1275">
        <v>55.650327988374528</v>
      </c>
      <c r="K1275">
        <v>1.249634529546432E-2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>
      <c r="A1276">
        <v>1806</v>
      </c>
      <c r="B1276">
        <v>20200413</v>
      </c>
      <c r="C1276">
        <v>0.2203</v>
      </c>
      <c r="E1276">
        <v>0</v>
      </c>
      <c r="F1276">
        <f t="shared" si="19"/>
        <v>0</v>
      </c>
      <c r="G1276">
        <v>32265</v>
      </c>
      <c r="H1276">
        <v>0.58973478411733904</v>
      </c>
      <c r="I1276">
        <v>-0.1172390000305472</v>
      </c>
      <c r="J1276">
        <v>55.645718168643747</v>
      </c>
      <c r="K1276">
        <v>1.2500572791462409E-2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>
      <c r="A1277">
        <v>1806</v>
      </c>
      <c r="B1277">
        <v>20200414</v>
      </c>
      <c r="C1277">
        <v>1.0989</v>
      </c>
      <c r="E1277">
        <v>0</v>
      </c>
      <c r="F1277">
        <f t="shared" si="19"/>
        <v>0</v>
      </c>
      <c r="G1277">
        <v>32796</v>
      </c>
      <c r="H1277">
        <v>0.58993317503178688</v>
      </c>
      <c r="I1277">
        <v>-0.1172390000305472</v>
      </c>
      <c r="J1277">
        <v>55.99775558922898</v>
      </c>
      <c r="K1277">
        <v>1.2510763467205239E-2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>
      <c r="A1278">
        <v>1806</v>
      </c>
      <c r="B1278">
        <v>20200415</v>
      </c>
      <c r="C1278">
        <v>2.8260999999999998</v>
      </c>
      <c r="E1278">
        <v>0</v>
      </c>
      <c r="F1278">
        <f t="shared" si="19"/>
        <v>0</v>
      </c>
      <c r="G1278">
        <v>33834</v>
      </c>
      <c r="H1278">
        <v>0.58634742067041834</v>
      </c>
      <c r="I1278">
        <v>-0.1172390000305472</v>
      </c>
      <c r="J1278">
        <v>56.936263343395311</v>
      </c>
      <c r="K1278">
        <v>1.255966288277079E-2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>
      <c r="A1279">
        <v>1806</v>
      </c>
      <c r="B1279">
        <v>20200416</v>
      </c>
      <c r="C1279">
        <v>-0.63419999999999999</v>
      </c>
      <c r="E1279">
        <v>0</v>
      </c>
      <c r="F1279">
        <f t="shared" si="19"/>
        <v>0</v>
      </c>
      <c r="G1279">
        <v>33081</v>
      </c>
      <c r="H1279">
        <v>0.57978154171834573</v>
      </c>
      <c r="I1279">
        <v>-0.1172390000305472</v>
      </c>
      <c r="J1279">
        <v>57.159520132316047</v>
      </c>
      <c r="K1279">
        <v>1.258634666200985E-2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>
      <c r="A1280">
        <v>1806</v>
      </c>
      <c r="B1280">
        <v>20200417</v>
      </c>
      <c r="C1280">
        <v>-1.0638000000000001</v>
      </c>
      <c r="E1280">
        <v>0</v>
      </c>
      <c r="F1280">
        <f t="shared" si="19"/>
        <v>0</v>
      </c>
      <c r="G1280">
        <v>33228</v>
      </c>
      <c r="H1280">
        <v>0.58122458771813534</v>
      </c>
      <c r="I1280">
        <v>-0.1172390000305472</v>
      </c>
      <c r="J1280">
        <v>57.204420916886882</v>
      </c>
      <c r="K1280">
        <v>1.258906185983477E-2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>
      <c r="A1281">
        <v>1806</v>
      </c>
      <c r="B1281">
        <v>20200420</v>
      </c>
      <c r="C1281">
        <v>0.6452</v>
      </c>
      <c r="E1281">
        <v>0</v>
      </c>
      <c r="F1281">
        <f t="shared" si="19"/>
        <v>0</v>
      </c>
      <c r="G1281">
        <v>33304</v>
      </c>
      <c r="H1281">
        <v>0.58125474162158208</v>
      </c>
      <c r="I1281">
        <v>-0.1172390000305472</v>
      </c>
      <c r="J1281">
        <v>57.173255834004181</v>
      </c>
      <c r="K1281">
        <v>1.2588659177299269E-2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>
      <c r="A1282">
        <v>1806</v>
      </c>
      <c r="B1282">
        <v>20200421</v>
      </c>
      <c r="C1282">
        <v>-4.4871999999999996</v>
      </c>
      <c r="E1282">
        <v>0</v>
      </c>
      <c r="F1282">
        <f t="shared" si="19"/>
        <v>0</v>
      </c>
      <c r="G1282">
        <v>32096</v>
      </c>
      <c r="H1282">
        <v>0.57791587576813419</v>
      </c>
      <c r="I1282">
        <v>-0.1172390000305472</v>
      </c>
      <c r="J1282">
        <v>57.88407240841547</v>
      </c>
      <c r="K1282">
        <v>1.2621884685427969E-2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>
      <c r="A1283">
        <v>1806</v>
      </c>
      <c r="B1283">
        <v>20200422</v>
      </c>
      <c r="C1283">
        <v>1.5660000000000001</v>
      </c>
      <c r="E1283">
        <v>0</v>
      </c>
      <c r="F1283">
        <f t="shared" ref="F1283:F1346" si="20">E1283*K1283</f>
        <v>0</v>
      </c>
      <c r="G1283">
        <v>32098</v>
      </c>
      <c r="H1283">
        <v>0.57538622615259272</v>
      </c>
      <c r="I1283">
        <v>-0.1172390000305472</v>
      </c>
      <c r="J1283">
        <v>57.569721509728211</v>
      </c>
      <c r="K1283">
        <v>1.2618419809381141E-2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>
      <c r="A1284">
        <v>1806</v>
      </c>
      <c r="B1284">
        <v>20200423</v>
      </c>
      <c r="C1284">
        <v>0.88109999999999999</v>
      </c>
      <c r="E1284">
        <v>0</v>
      </c>
      <c r="F1284">
        <f t="shared" si="20"/>
        <v>0</v>
      </c>
      <c r="G1284">
        <v>32425</v>
      </c>
      <c r="H1284">
        <v>0.57730310656999217</v>
      </c>
      <c r="I1284">
        <v>-0.1172390000305472</v>
      </c>
      <c r="J1284">
        <v>57.718042037611653</v>
      </c>
      <c r="K1284">
        <v>1.2607771386412369E-2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>
      <c r="A1285">
        <v>1806</v>
      </c>
      <c r="B1285">
        <v>20200424</v>
      </c>
      <c r="C1285">
        <v>0.65500000000000003</v>
      </c>
      <c r="E1285">
        <v>0</v>
      </c>
      <c r="F1285">
        <f t="shared" si="20"/>
        <v>0</v>
      </c>
      <c r="G1285">
        <v>32486</v>
      </c>
      <c r="H1285">
        <v>0.57658274773038221</v>
      </c>
      <c r="I1285">
        <v>-0.1172390000305472</v>
      </c>
      <c r="J1285">
        <v>57.622521411124687</v>
      </c>
      <c r="K1285">
        <v>1.2603932359716741E-2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>
      <c r="A1286">
        <v>1806</v>
      </c>
      <c r="B1286">
        <v>20200427</v>
      </c>
      <c r="C1286">
        <v>1.9522999999999999</v>
      </c>
      <c r="E1286">
        <v>0</v>
      </c>
      <c r="F1286">
        <f t="shared" si="20"/>
        <v>0</v>
      </c>
      <c r="G1286">
        <v>33170</v>
      </c>
      <c r="H1286">
        <v>0.58064401245936259</v>
      </c>
      <c r="I1286">
        <v>-0.1172390000305472</v>
      </c>
      <c r="J1286">
        <v>55.887150527506229</v>
      </c>
      <c r="K1286">
        <v>1.259092435736087E-2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>
      <c r="A1287">
        <v>1806</v>
      </c>
      <c r="B1287">
        <v>20200428</v>
      </c>
      <c r="C1287">
        <v>-0.21279999999999999</v>
      </c>
      <c r="E1287">
        <v>0</v>
      </c>
      <c r="F1287">
        <f t="shared" si="20"/>
        <v>0</v>
      </c>
      <c r="G1287">
        <v>33477</v>
      </c>
      <c r="H1287">
        <v>0.58313458937315787</v>
      </c>
      <c r="I1287">
        <v>-0.1172390000305472</v>
      </c>
      <c r="J1287">
        <v>52.378076541731467</v>
      </c>
      <c r="K1287">
        <v>1.2585958462817451E-2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>
      <c r="A1288">
        <v>1806</v>
      </c>
      <c r="B1288">
        <v>20200429</v>
      </c>
      <c r="C1288">
        <v>2.3454000000000002</v>
      </c>
      <c r="E1288">
        <v>0</v>
      </c>
      <c r="F1288">
        <f t="shared" si="20"/>
        <v>0</v>
      </c>
      <c r="G1288">
        <v>34122</v>
      </c>
      <c r="H1288">
        <v>0.58580759775840074</v>
      </c>
      <c r="I1288">
        <v>-0.1172390000305472</v>
      </c>
      <c r="J1288">
        <v>50.912017447568743</v>
      </c>
      <c r="K1288">
        <v>1.2569528239687631E-2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>
      <c r="A1289">
        <v>1806</v>
      </c>
      <c r="B1289">
        <v>20200430</v>
      </c>
      <c r="C1289">
        <v>2.9167000000000001</v>
      </c>
      <c r="E1289">
        <v>0</v>
      </c>
      <c r="F1289">
        <f t="shared" si="20"/>
        <v>0</v>
      </c>
      <c r="G1289">
        <v>34570</v>
      </c>
      <c r="H1289">
        <v>0.58390841186262166</v>
      </c>
      <c r="I1289">
        <v>-0.1172390000305472</v>
      </c>
      <c r="J1289">
        <v>46.835552324477398</v>
      </c>
      <c r="K1289">
        <v>1.2574910847534889E-2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>
      <c r="A1290">
        <v>1806</v>
      </c>
      <c r="B1290">
        <v>20200504</v>
      </c>
      <c r="C1290">
        <v>-3.2389000000000001</v>
      </c>
      <c r="E1290">
        <v>0</v>
      </c>
      <c r="F1290">
        <f t="shared" si="20"/>
        <v>0</v>
      </c>
      <c r="G1290">
        <v>33422</v>
      </c>
      <c r="H1290">
        <v>0.57767830718514446</v>
      </c>
      <c r="I1290">
        <v>-0.1172390000305472</v>
      </c>
      <c r="J1290">
        <v>46.230016316086498</v>
      </c>
      <c r="K1290">
        <v>1.262016908705129E-2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>
      <c r="A1291">
        <v>1806</v>
      </c>
      <c r="B1291">
        <v>20200505</v>
      </c>
      <c r="C1291">
        <v>0.83679999999999999</v>
      </c>
      <c r="E1291">
        <v>0</v>
      </c>
      <c r="F1291">
        <f t="shared" si="20"/>
        <v>0</v>
      </c>
      <c r="G1291">
        <v>33789</v>
      </c>
      <c r="H1291">
        <v>0.57950442769195398</v>
      </c>
      <c r="I1291">
        <v>-0.1172390000305472</v>
      </c>
      <c r="J1291">
        <v>38.648261972263228</v>
      </c>
      <c r="K1291">
        <v>1.261070593829665E-2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>
      <c r="A1292">
        <v>1806</v>
      </c>
      <c r="B1292">
        <v>20200506</v>
      </c>
      <c r="C1292">
        <v>-1.0373000000000001</v>
      </c>
      <c r="E1292">
        <v>0</v>
      </c>
      <c r="F1292">
        <f t="shared" si="20"/>
        <v>0</v>
      </c>
      <c r="G1292">
        <v>33556</v>
      </c>
      <c r="H1292">
        <v>0.57591616882287455</v>
      </c>
      <c r="I1292">
        <v>-0.1172390000305472</v>
      </c>
      <c r="J1292">
        <v>34.443601516870309</v>
      </c>
      <c r="K1292">
        <v>1.266057861122875E-2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>
      <c r="A1293">
        <v>1806</v>
      </c>
      <c r="B1293">
        <v>20200507</v>
      </c>
      <c r="C1293">
        <v>1.8868</v>
      </c>
      <c r="E1293">
        <v>0</v>
      </c>
      <c r="F1293">
        <f t="shared" si="20"/>
        <v>0</v>
      </c>
      <c r="G1293">
        <v>34602</v>
      </c>
      <c r="H1293">
        <v>0.58064525909114972</v>
      </c>
      <c r="I1293">
        <v>-0.1172390000305472</v>
      </c>
      <c r="J1293">
        <v>34.011751995702433</v>
      </c>
      <c r="K1293">
        <v>1.264148777579849E-2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>
      <c r="A1294">
        <v>1806</v>
      </c>
      <c r="B1294">
        <v>20200508</v>
      </c>
      <c r="C1294">
        <v>0.82299999999999995</v>
      </c>
      <c r="E1294">
        <v>0</v>
      </c>
      <c r="F1294">
        <f t="shared" si="20"/>
        <v>0</v>
      </c>
      <c r="G1294">
        <v>34528</v>
      </c>
      <c r="H1294">
        <v>0.58053401817954797</v>
      </c>
      <c r="I1294">
        <v>-0.1172390000305472</v>
      </c>
      <c r="J1294">
        <v>34.034715889064273</v>
      </c>
      <c r="K1294">
        <v>1.261794670079701E-2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>
      <c r="A1295">
        <v>1806</v>
      </c>
      <c r="B1295">
        <v>20200511</v>
      </c>
      <c r="C1295">
        <v>1.0204</v>
      </c>
      <c r="E1295">
        <v>0</v>
      </c>
      <c r="F1295">
        <f t="shared" si="20"/>
        <v>0</v>
      </c>
      <c r="G1295">
        <v>34669</v>
      </c>
      <c r="H1295">
        <v>0.58089975540791783</v>
      </c>
      <c r="I1295">
        <v>-0.1172390000305472</v>
      </c>
      <c r="J1295">
        <v>32.357968575002253</v>
      </c>
      <c r="K1295">
        <v>1.2591715721118869E-2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>
      <c r="A1296">
        <v>1806</v>
      </c>
      <c r="B1296">
        <v>20200512</v>
      </c>
      <c r="C1296">
        <v>-0.80810000000000004</v>
      </c>
      <c r="E1296">
        <v>0</v>
      </c>
      <c r="F1296">
        <f t="shared" si="20"/>
        <v>0</v>
      </c>
      <c r="G1296">
        <v>34156</v>
      </c>
      <c r="H1296">
        <v>0.58004818580650086</v>
      </c>
      <c r="I1296">
        <v>-0.1172390000305472</v>
      </c>
      <c r="J1296">
        <v>32.941985361184187</v>
      </c>
      <c r="K1296">
        <v>1.258715697600073E-2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>
      <c r="A1297">
        <v>1806</v>
      </c>
      <c r="B1297">
        <v>20200513</v>
      </c>
      <c r="C1297">
        <v>0.20369999999999999</v>
      </c>
      <c r="E1297">
        <v>0</v>
      </c>
      <c r="F1297">
        <f t="shared" si="20"/>
        <v>0</v>
      </c>
      <c r="G1297">
        <v>34001</v>
      </c>
      <c r="H1297">
        <v>0.57887034363128265</v>
      </c>
      <c r="I1297">
        <v>-0.1172390000305472</v>
      </c>
      <c r="J1297">
        <v>33.084615419662249</v>
      </c>
      <c r="K1297">
        <v>1.258988719737965E-2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>
      <c r="A1298">
        <v>1806</v>
      </c>
      <c r="B1298">
        <v>20200514</v>
      </c>
      <c r="C1298">
        <v>-1.2195</v>
      </c>
      <c r="E1298">
        <v>0</v>
      </c>
      <c r="F1298">
        <f t="shared" si="20"/>
        <v>0</v>
      </c>
      <c r="G1298">
        <v>33748</v>
      </c>
      <c r="H1298">
        <v>0.57951315047002316</v>
      </c>
      <c r="I1298">
        <v>-0.1172390000305472</v>
      </c>
      <c r="J1298">
        <v>33.092829702361513</v>
      </c>
      <c r="K1298">
        <v>1.258959594792799E-2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>
      <c r="A1299">
        <v>1806</v>
      </c>
      <c r="B1299">
        <v>20200515</v>
      </c>
      <c r="C1299">
        <v>-1.4402999999999999</v>
      </c>
      <c r="E1299">
        <v>0</v>
      </c>
      <c r="F1299">
        <f t="shared" si="20"/>
        <v>0</v>
      </c>
      <c r="G1299">
        <v>33256</v>
      </c>
      <c r="H1299">
        <v>0.5767846649596321</v>
      </c>
      <c r="I1299">
        <v>-0.1172390000305472</v>
      </c>
      <c r="J1299">
        <v>33.59931715762454</v>
      </c>
      <c r="K1299">
        <v>1.260024318841761E-2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>
      <c r="A1300">
        <v>1806</v>
      </c>
      <c r="B1300">
        <v>20200518</v>
      </c>
      <c r="C1300">
        <v>1.4614</v>
      </c>
      <c r="E1300">
        <v>0</v>
      </c>
      <c r="F1300">
        <f t="shared" si="20"/>
        <v>0</v>
      </c>
      <c r="G1300">
        <v>33631</v>
      </c>
      <c r="H1300">
        <v>0.57714083986151254</v>
      </c>
      <c r="I1300">
        <v>-0.1172390000305472</v>
      </c>
      <c r="J1300">
        <v>33.565807568257597</v>
      </c>
      <c r="K1300">
        <v>1.259245123774299E-2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>
      <c r="A1301">
        <v>1806</v>
      </c>
      <c r="B1301">
        <v>20200519</v>
      </c>
      <c r="C1301">
        <v>1.6460999999999999</v>
      </c>
      <c r="E1301">
        <v>0</v>
      </c>
      <c r="F1301">
        <f t="shared" si="20"/>
        <v>0</v>
      </c>
      <c r="G1301">
        <v>34485</v>
      </c>
      <c r="H1301">
        <v>0.58057629139418387</v>
      </c>
      <c r="I1301">
        <v>-0.1172390000305472</v>
      </c>
      <c r="J1301">
        <v>33.910128722409958</v>
      </c>
      <c r="K1301">
        <v>1.25720509345871E-2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>
      <c r="A1302">
        <v>1806</v>
      </c>
      <c r="B1302">
        <v>20200520</v>
      </c>
      <c r="C1302">
        <v>0</v>
      </c>
      <c r="E1302">
        <v>0</v>
      </c>
      <c r="F1302">
        <f t="shared" si="20"/>
        <v>0</v>
      </c>
      <c r="G1302">
        <v>34109</v>
      </c>
      <c r="H1302">
        <v>0.57674109665280282</v>
      </c>
      <c r="I1302">
        <v>-0.1172390000305472</v>
      </c>
      <c r="J1302">
        <v>33.440476597131124</v>
      </c>
      <c r="K1302">
        <v>1.259136808206111E-2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>
      <c r="A1303">
        <v>1806</v>
      </c>
      <c r="B1303">
        <v>20200521</v>
      </c>
      <c r="C1303">
        <v>0.40489999999999998</v>
      </c>
      <c r="E1303">
        <v>0</v>
      </c>
      <c r="F1303">
        <f t="shared" si="20"/>
        <v>0</v>
      </c>
      <c r="G1303">
        <v>34496</v>
      </c>
      <c r="H1303">
        <v>0.58024365634551822</v>
      </c>
      <c r="I1303">
        <v>-0.1172390000305472</v>
      </c>
      <c r="J1303">
        <v>26.26638744630328</v>
      </c>
      <c r="K1303">
        <v>1.257551454431435E-2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>
      <c r="A1304">
        <v>1806</v>
      </c>
      <c r="B1304">
        <v>20200522</v>
      </c>
      <c r="C1304">
        <v>-1.6129</v>
      </c>
      <c r="E1304">
        <v>0</v>
      </c>
      <c r="F1304">
        <f t="shared" si="20"/>
        <v>0</v>
      </c>
      <c r="G1304">
        <v>33643</v>
      </c>
      <c r="H1304">
        <v>0.57558409062919358</v>
      </c>
      <c r="I1304">
        <v>-0.1172390000305472</v>
      </c>
      <c r="J1304">
        <v>27.3951970457525</v>
      </c>
      <c r="K1304">
        <v>1.259385089832051E-2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>
      <c r="A1305">
        <v>1806</v>
      </c>
      <c r="B1305">
        <v>20200525</v>
      </c>
      <c r="C1305">
        <v>0.61480000000000001</v>
      </c>
      <c r="E1305">
        <v>0</v>
      </c>
      <c r="F1305">
        <f t="shared" si="20"/>
        <v>0</v>
      </c>
      <c r="G1305">
        <v>33770</v>
      </c>
      <c r="H1305">
        <v>0.57645119237076325</v>
      </c>
      <c r="I1305">
        <v>-0.1172390000305472</v>
      </c>
      <c r="J1305">
        <v>26.97076559472973</v>
      </c>
      <c r="K1305">
        <v>1.2578060151998079E-2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>
      <c r="A1306">
        <v>1806</v>
      </c>
      <c r="B1306">
        <v>20200526</v>
      </c>
      <c r="C1306">
        <v>0.61099999999999999</v>
      </c>
      <c r="E1306">
        <v>0</v>
      </c>
      <c r="F1306">
        <f t="shared" si="20"/>
        <v>0</v>
      </c>
      <c r="G1306">
        <v>34124</v>
      </c>
      <c r="H1306">
        <v>0.5786404451479481</v>
      </c>
      <c r="I1306">
        <v>-0.1172390000305472</v>
      </c>
      <c r="J1306">
        <v>27.00343979562297</v>
      </c>
      <c r="K1306">
        <v>1.2572902783974981E-2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>
      <c r="A1307">
        <v>1806</v>
      </c>
      <c r="B1307">
        <v>20200527</v>
      </c>
      <c r="C1307">
        <v>0</v>
      </c>
      <c r="E1307">
        <v>0</v>
      </c>
      <c r="F1307">
        <f t="shared" si="20"/>
        <v>0</v>
      </c>
      <c r="G1307">
        <v>34490</v>
      </c>
      <c r="H1307">
        <v>0.58158565002306295</v>
      </c>
      <c r="I1307">
        <v>-0.1172390000305472</v>
      </c>
      <c r="J1307">
        <v>26.79675796723836</v>
      </c>
      <c r="K1307">
        <v>1.2573194226629E-2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>
      <c r="A1308">
        <v>1806</v>
      </c>
      <c r="B1308">
        <v>20200528</v>
      </c>
      <c r="C1308">
        <v>0.60729999999999995</v>
      </c>
      <c r="E1308">
        <v>0</v>
      </c>
      <c r="F1308">
        <f t="shared" si="20"/>
        <v>0</v>
      </c>
      <c r="G1308">
        <v>34155</v>
      </c>
      <c r="H1308">
        <v>0.57765512612991821</v>
      </c>
      <c r="I1308">
        <v>-0.1172390000305472</v>
      </c>
      <c r="J1308">
        <v>25.483892789625038</v>
      </c>
      <c r="K1308">
        <v>1.2592691149243629E-2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>
      <c r="A1309">
        <v>1806</v>
      </c>
      <c r="B1309">
        <v>20200529</v>
      </c>
      <c r="C1309">
        <v>1.6096999999999999</v>
      </c>
      <c r="E1309">
        <v>0</v>
      </c>
      <c r="F1309">
        <f t="shared" si="20"/>
        <v>0</v>
      </c>
      <c r="G1309">
        <v>34202</v>
      </c>
      <c r="H1309">
        <v>0.57624832164136497</v>
      </c>
      <c r="I1309">
        <v>-0.1172390000305472</v>
      </c>
      <c r="J1309">
        <v>24.595561196785809</v>
      </c>
      <c r="K1309">
        <v>1.2587231978350551E-2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>
      <c r="A1310">
        <v>1806</v>
      </c>
      <c r="B1310">
        <v>20200601</v>
      </c>
      <c r="C1310">
        <v>1.3861000000000001</v>
      </c>
      <c r="E1310">
        <v>0</v>
      </c>
      <c r="F1310">
        <f t="shared" si="20"/>
        <v>0</v>
      </c>
      <c r="G1310">
        <v>34623</v>
      </c>
      <c r="H1310">
        <v>0.57875378421955659</v>
      </c>
      <c r="I1310">
        <v>-0.1172390000305472</v>
      </c>
      <c r="J1310">
        <v>24.783851379794239</v>
      </c>
      <c r="K1310">
        <v>1.2566950233938201E-2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>
      <c r="A1311">
        <v>1806</v>
      </c>
      <c r="B1311">
        <v>20200602</v>
      </c>
      <c r="C1311">
        <v>-0.1953</v>
      </c>
      <c r="E1311">
        <v>0</v>
      </c>
      <c r="F1311">
        <f t="shared" si="20"/>
        <v>0</v>
      </c>
      <c r="G1311">
        <v>34654</v>
      </c>
      <c r="H1311">
        <v>0.57783919069558676</v>
      </c>
      <c r="I1311">
        <v>-0.1172390000305472</v>
      </c>
      <c r="J1311">
        <v>24.78346717517837</v>
      </c>
      <c r="K1311">
        <v>1.256978125659223E-2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>
      <c r="A1312">
        <v>1806</v>
      </c>
      <c r="B1312">
        <v>20200603</v>
      </c>
      <c r="C1312">
        <v>1.1741999999999999</v>
      </c>
      <c r="E1312">
        <v>0</v>
      </c>
      <c r="F1312">
        <f t="shared" si="20"/>
        <v>0</v>
      </c>
      <c r="G1312">
        <v>36190</v>
      </c>
      <c r="H1312">
        <v>0.58827571563028047</v>
      </c>
      <c r="I1312">
        <v>-0.1172390000305472</v>
      </c>
      <c r="J1312">
        <v>25.16268300216877</v>
      </c>
      <c r="K1312">
        <v>1.2512410783614361E-2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>
      <c r="A1313">
        <v>1806</v>
      </c>
      <c r="B1313">
        <v>20200604</v>
      </c>
      <c r="C1313">
        <v>0.96709999999999996</v>
      </c>
      <c r="E1313">
        <v>0</v>
      </c>
      <c r="F1313">
        <f t="shared" si="20"/>
        <v>0</v>
      </c>
      <c r="G1313">
        <v>38957</v>
      </c>
      <c r="H1313">
        <v>0.61029021825470908</v>
      </c>
      <c r="I1313">
        <v>-0.1172390000305472</v>
      </c>
      <c r="J1313">
        <v>32.736414754668488</v>
      </c>
      <c r="K1313">
        <v>1.2422303549830529E-2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>
      <c r="A1314">
        <v>1806</v>
      </c>
      <c r="B1314">
        <v>20200605</v>
      </c>
      <c r="C1314">
        <v>1.341</v>
      </c>
      <c r="E1314">
        <v>0</v>
      </c>
      <c r="F1314">
        <f t="shared" si="20"/>
        <v>0</v>
      </c>
      <c r="G1314">
        <v>38880</v>
      </c>
      <c r="H1314">
        <v>0.60713337651780708</v>
      </c>
      <c r="I1314">
        <v>-0.1172390000305472</v>
      </c>
      <c r="J1314">
        <v>32.813022555002362</v>
      </c>
      <c r="K1314">
        <v>1.242477108948674E-2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>
      <c r="A1315">
        <v>1806</v>
      </c>
      <c r="B1315">
        <v>20200608</v>
      </c>
      <c r="C1315">
        <v>-0.189</v>
      </c>
      <c r="E1315">
        <v>0</v>
      </c>
      <c r="F1315">
        <f t="shared" si="20"/>
        <v>0</v>
      </c>
      <c r="G1315">
        <v>38048</v>
      </c>
      <c r="H1315">
        <v>0.59854751358515912</v>
      </c>
      <c r="I1315">
        <v>-0.1172390000305472</v>
      </c>
      <c r="J1315">
        <v>33.723753342223937</v>
      </c>
      <c r="K1315">
        <v>1.246331967247525E-2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>
      <c r="A1316">
        <v>1806</v>
      </c>
      <c r="B1316">
        <v>20200609</v>
      </c>
      <c r="C1316">
        <v>0.37880000000000003</v>
      </c>
      <c r="E1316">
        <v>0</v>
      </c>
      <c r="F1316">
        <f t="shared" si="20"/>
        <v>0</v>
      </c>
      <c r="G1316">
        <v>38316</v>
      </c>
      <c r="H1316">
        <v>0.6016999737383123</v>
      </c>
      <c r="I1316">
        <v>-0.1172390000305472</v>
      </c>
      <c r="J1316">
        <v>33.416736754673153</v>
      </c>
      <c r="K1316">
        <v>1.2442589804694169E-2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>
      <c r="A1317">
        <v>1806</v>
      </c>
      <c r="B1317">
        <v>20200610</v>
      </c>
      <c r="C1317">
        <v>0.56599999999999995</v>
      </c>
      <c r="E1317">
        <v>0</v>
      </c>
      <c r="F1317">
        <f t="shared" si="20"/>
        <v>0</v>
      </c>
      <c r="G1317">
        <v>40502</v>
      </c>
      <c r="H1317">
        <v>0.61954103696012719</v>
      </c>
      <c r="I1317">
        <v>-0.1172390000305472</v>
      </c>
      <c r="J1317">
        <v>36.648081112048381</v>
      </c>
      <c r="K1317">
        <v>1.236003837573584E-2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>
      <c r="A1318">
        <v>1806</v>
      </c>
      <c r="B1318">
        <v>20200611</v>
      </c>
      <c r="C1318">
        <v>-2.8142999999999998</v>
      </c>
      <c r="E1318">
        <v>0</v>
      </c>
      <c r="F1318">
        <f t="shared" si="20"/>
        <v>0</v>
      </c>
      <c r="G1318">
        <v>37954</v>
      </c>
      <c r="H1318">
        <v>0.60669420302551502</v>
      </c>
      <c r="I1318">
        <v>-0.1172390000305472</v>
      </c>
      <c r="J1318">
        <v>41.394627301259547</v>
      </c>
      <c r="K1318">
        <v>1.2404959269016431E-2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>
      <c r="A1319">
        <v>1806</v>
      </c>
      <c r="B1319">
        <v>20200612</v>
      </c>
      <c r="C1319">
        <v>-1.1583000000000001</v>
      </c>
      <c r="E1319">
        <v>0</v>
      </c>
      <c r="F1319">
        <f t="shared" si="20"/>
        <v>0</v>
      </c>
      <c r="G1319">
        <v>37280</v>
      </c>
      <c r="H1319">
        <v>0.60317855596898085</v>
      </c>
      <c r="I1319">
        <v>-0.1172390000305472</v>
      </c>
      <c r="J1319">
        <v>41.75498573640548</v>
      </c>
      <c r="K1319">
        <v>1.242129109804262E-2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>
      <c r="A1320">
        <v>1806</v>
      </c>
      <c r="B1320">
        <v>20200615</v>
      </c>
      <c r="C1320">
        <v>0.58589999999999998</v>
      </c>
      <c r="E1320">
        <v>0</v>
      </c>
      <c r="F1320">
        <f t="shared" si="20"/>
        <v>0</v>
      </c>
      <c r="G1320">
        <v>38311</v>
      </c>
      <c r="H1320">
        <v>0.61267687647334268</v>
      </c>
      <c r="I1320">
        <v>-0.1172390000305472</v>
      </c>
      <c r="J1320">
        <v>40.935850980551081</v>
      </c>
      <c r="K1320">
        <v>1.2378770892050851E-2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>
      <c r="A1321">
        <v>1806</v>
      </c>
      <c r="B1321">
        <v>20200616</v>
      </c>
      <c r="C1321">
        <v>0.77669999999999995</v>
      </c>
      <c r="E1321">
        <v>0</v>
      </c>
      <c r="F1321">
        <f t="shared" si="20"/>
        <v>0</v>
      </c>
      <c r="G1321">
        <v>38265</v>
      </c>
      <c r="H1321">
        <v>0.60861957100456654</v>
      </c>
      <c r="I1321">
        <v>-0.1172390000305472</v>
      </c>
      <c r="J1321">
        <v>40.933361401008817</v>
      </c>
      <c r="K1321">
        <v>1.239784438697219E-2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>
      <c r="A1322">
        <v>1806</v>
      </c>
      <c r="B1322">
        <v>20200617</v>
      </c>
      <c r="C1322">
        <v>-0.96340000000000003</v>
      </c>
      <c r="E1322">
        <v>0</v>
      </c>
      <c r="F1322">
        <f t="shared" si="20"/>
        <v>0</v>
      </c>
      <c r="G1322">
        <v>38164</v>
      </c>
      <c r="H1322">
        <v>0.60606990433258412</v>
      </c>
      <c r="I1322">
        <v>-0.1172390000305472</v>
      </c>
      <c r="J1322">
        <v>40.853372823786508</v>
      </c>
      <c r="K1322">
        <v>1.242370198741762E-2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>
      <c r="A1323">
        <v>1806</v>
      </c>
      <c r="B1323">
        <v>20200618</v>
      </c>
      <c r="C1323">
        <v>1.3619000000000001</v>
      </c>
      <c r="E1323">
        <v>0</v>
      </c>
      <c r="F1323">
        <f t="shared" si="20"/>
        <v>0</v>
      </c>
      <c r="G1323">
        <v>37951</v>
      </c>
      <c r="H1323">
        <v>0.60138050698991208</v>
      </c>
      <c r="I1323">
        <v>-0.1172390000305472</v>
      </c>
      <c r="J1323">
        <v>40.189718843252983</v>
      </c>
      <c r="K1323">
        <v>1.243175323596369E-2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>
      <c r="A1324">
        <v>1806</v>
      </c>
      <c r="B1324">
        <v>20200619</v>
      </c>
      <c r="C1324">
        <v>0.76780000000000004</v>
      </c>
      <c r="E1324">
        <v>0</v>
      </c>
      <c r="F1324">
        <f t="shared" si="20"/>
        <v>0</v>
      </c>
      <c r="G1324">
        <v>37766</v>
      </c>
      <c r="H1324">
        <v>0.60016319229642834</v>
      </c>
      <c r="I1324">
        <v>-0.1172390000305472</v>
      </c>
      <c r="J1324">
        <v>40.22923696110459</v>
      </c>
      <c r="K1324">
        <v>1.243289174435061E-2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>
      <c r="A1325">
        <v>1806</v>
      </c>
      <c r="B1325">
        <v>20200622</v>
      </c>
      <c r="C1325">
        <v>0.57140000000000002</v>
      </c>
      <c r="E1325">
        <v>0</v>
      </c>
      <c r="F1325">
        <f t="shared" si="20"/>
        <v>0</v>
      </c>
      <c r="G1325">
        <v>38132</v>
      </c>
      <c r="H1325">
        <v>0.60163071870932483</v>
      </c>
      <c r="I1325">
        <v>-0.1172390000305472</v>
      </c>
      <c r="J1325">
        <v>40.268008912843896</v>
      </c>
      <c r="K1325">
        <v>1.24252882605763E-2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>
      <c r="A1326">
        <v>1806</v>
      </c>
      <c r="B1326">
        <v>20200623</v>
      </c>
      <c r="C1326">
        <v>0.18940000000000001</v>
      </c>
      <c r="E1326">
        <v>0</v>
      </c>
      <c r="F1326">
        <f t="shared" si="20"/>
        <v>0</v>
      </c>
      <c r="G1326">
        <v>38252</v>
      </c>
      <c r="H1326">
        <v>0.60357020109868942</v>
      </c>
      <c r="I1326">
        <v>-0.1172390000305472</v>
      </c>
      <c r="J1326">
        <v>39.902758317434369</v>
      </c>
      <c r="K1326">
        <v>1.2412704618714391E-2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>
      <c r="A1327">
        <v>1806</v>
      </c>
      <c r="B1327">
        <v>20200624</v>
      </c>
      <c r="C1327">
        <v>0.94520000000000004</v>
      </c>
      <c r="E1327">
        <v>0</v>
      </c>
      <c r="F1327">
        <f t="shared" si="20"/>
        <v>0</v>
      </c>
      <c r="G1327">
        <v>38133</v>
      </c>
      <c r="H1327">
        <v>0.60160349797657697</v>
      </c>
      <c r="I1327">
        <v>-0.1172390000305472</v>
      </c>
      <c r="J1327">
        <v>39.877381108644236</v>
      </c>
      <c r="K1327">
        <v>1.240943553635649E-2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>
      <c r="A1328">
        <v>1806</v>
      </c>
      <c r="B1328">
        <v>20200629</v>
      </c>
      <c r="C1328">
        <v>0</v>
      </c>
      <c r="E1328">
        <v>0</v>
      </c>
      <c r="F1328">
        <f t="shared" si="20"/>
        <v>0</v>
      </c>
      <c r="G1328">
        <v>37801</v>
      </c>
      <c r="H1328">
        <v>0.59918619154330299</v>
      </c>
      <c r="I1328">
        <v>-0.1172390000305472</v>
      </c>
      <c r="J1328">
        <v>39.909596259720132</v>
      </c>
      <c r="K1328">
        <v>1.241273528264401E-2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>
      <c r="A1329">
        <v>1806</v>
      </c>
      <c r="B1329">
        <v>20200630</v>
      </c>
      <c r="C1329">
        <v>0.93630000000000002</v>
      </c>
      <c r="E1329">
        <v>0</v>
      </c>
      <c r="F1329">
        <f t="shared" si="20"/>
        <v>0</v>
      </c>
      <c r="G1329">
        <v>38257</v>
      </c>
      <c r="H1329">
        <v>0.59288732284993639</v>
      </c>
      <c r="I1329">
        <v>-0.1172390000305472</v>
      </c>
      <c r="J1329">
        <v>39.578989620468327</v>
      </c>
      <c r="K1329">
        <v>1.2420345040288199E-2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>
      <c r="A1330">
        <v>1806</v>
      </c>
      <c r="B1330">
        <v>20200701</v>
      </c>
      <c r="C1330">
        <v>0.37109999999999999</v>
      </c>
      <c r="E1330">
        <v>0</v>
      </c>
      <c r="F1330">
        <f t="shared" si="20"/>
        <v>0</v>
      </c>
      <c r="G1330">
        <v>37805</v>
      </c>
      <c r="H1330">
        <v>0.59587006608036597</v>
      </c>
      <c r="I1330">
        <v>2.8581442913574E-2</v>
      </c>
      <c r="J1330">
        <v>39.721650809002568</v>
      </c>
      <c r="K1330">
        <v>1.37538174554053E-2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>
      <c r="A1331">
        <v>1806</v>
      </c>
      <c r="B1331">
        <v>20200702</v>
      </c>
      <c r="C1331">
        <v>0.55449999999999999</v>
      </c>
      <c r="E1331">
        <v>0</v>
      </c>
      <c r="F1331">
        <f t="shared" si="20"/>
        <v>0</v>
      </c>
      <c r="G1331">
        <v>37884</v>
      </c>
      <c r="H1331">
        <v>0.59580019907727599</v>
      </c>
      <c r="I1331">
        <v>2.8581442913574E-2</v>
      </c>
      <c r="J1331">
        <v>39.241951132743182</v>
      </c>
      <c r="K1331">
        <v>1.376179487586242E-2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>
      <c r="A1332">
        <v>1806</v>
      </c>
      <c r="B1332">
        <v>20200703</v>
      </c>
      <c r="C1332">
        <v>1.2867999999999999</v>
      </c>
      <c r="E1332">
        <v>0</v>
      </c>
      <c r="F1332">
        <f t="shared" si="20"/>
        <v>0</v>
      </c>
      <c r="G1332">
        <v>37984</v>
      </c>
      <c r="H1332">
        <v>0.59200709354011682</v>
      </c>
      <c r="I1332">
        <v>2.8581442913574E-2</v>
      </c>
      <c r="J1332">
        <v>39.008324741246291</v>
      </c>
      <c r="K1332">
        <v>1.3803332315248469E-2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>
      <c r="A1333">
        <v>1806</v>
      </c>
      <c r="B1333">
        <v>20200706</v>
      </c>
      <c r="C1333">
        <v>0.36299999999999999</v>
      </c>
      <c r="E1333">
        <v>0</v>
      </c>
      <c r="F1333">
        <f t="shared" si="20"/>
        <v>0</v>
      </c>
      <c r="G1333">
        <v>38285</v>
      </c>
      <c r="H1333">
        <v>0.59219444073424343</v>
      </c>
      <c r="I1333">
        <v>2.8581442913574E-2</v>
      </c>
      <c r="J1333">
        <v>38.967336147111723</v>
      </c>
      <c r="K1333">
        <v>1.3817988681618759E-2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>
      <c r="A1334">
        <v>1806</v>
      </c>
      <c r="B1334">
        <v>20200707</v>
      </c>
      <c r="C1334">
        <v>0</v>
      </c>
      <c r="E1334">
        <v>0</v>
      </c>
      <c r="F1334">
        <f t="shared" si="20"/>
        <v>0</v>
      </c>
      <c r="G1334">
        <v>38250</v>
      </c>
      <c r="H1334">
        <v>0.59318532188474515</v>
      </c>
      <c r="I1334">
        <v>2.8581442913574E-2</v>
      </c>
      <c r="J1334">
        <v>38.07786937407618</v>
      </c>
      <c r="K1334">
        <v>1.3818659182531289E-2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>
      <c r="A1335">
        <v>1806</v>
      </c>
      <c r="B1335">
        <v>20200708</v>
      </c>
      <c r="C1335">
        <v>0.36170000000000002</v>
      </c>
      <c r="E1335">
        <v>0</v>
      </c>
      <c r="F1335">
        <f t="shared" si="20"/>
        <v>0</v>
      </c>
      <c r="G1335">
        <v>38721</v>
      </c>
      <c r="H1335">
        <v>0.59065009705316651</v>
      </c>
      <c r="I1335">
        <v>2.8581442913574E-2</v>
      </c>
      <c r="J1335">
        <v>38.139243388178528</v>
      </c>
      <c r="K1335">
        <v>1.3857632188277919E-2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>
      <c r="A1336">
        <v>1806</v>
      </c>
      <c r="B1336">
        <v>20200709</v>
      </c>
      <c r="C1336">
        <v>1.982</v>
      </c>
      <c r="E1336">
        <v>0</v>
      </c>
      <c r="F1336">
        <f t="shared" si="20"/>
        <v>0</v>
      </c>
      <c r="G1336">
        <v>38619</v>
      </c>
      <c r="H1336">
        <v>0.58290017356067181</v>
      </c>
      <c r="I1336">
        <v>2.8581442913574E-2</v>
      </c>
      <c r="J1336">
        <v>38.162815771053253</v>
      </c>
      <c r="K1336">
        <v>1.387371931332485E-2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>
      <c r="A1337">
        <v>1806</v>
      </c>
      <c r="B1337">
        <v>20200710</v>
      </c>
      <c r="C1337">
        <v>-2.8269000000000002</v>
      </c>
      <c r="E1337">
        <v>0</v>
      </c>
      <c r="F1337">
        <f t="shared" si="20"/>
        <v>0</v>
      </c>
      <c r="G1337">
        <v>37794</v>
      </c>
      <c r="H1337">
        <v>0.58541599592730942</v>
      </c>
      <c r="I1337">
        <v>2.8581442913574E-2</v>
      </c>
      <c r="J1337">
        <v>38.820996808466198</v>
      </c>
      <c r="K1337">
        <v>1.385030506259669E-2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>
      <c r="A1338">
        <v>1806</v>
      </c>
      <c r="B1338">
        <v>20200713</v>
      </c>
      <c r="C1338">
        <v>1.0909</v>
      </c>
      <c r="E1338">
        <v>0</v>
      </c>
      <c r="F1338">
        <f t="shared" si="20"/>
        <v>0</v>
      </c>
      <c r="G1338">
        <v>38615</v>
      </c>
      <c r="H1338">
        <v>0.5811920171520939</v>
      </c>
      <c r="I1338">
        <v>2.8581442913574E-2</v>
      </c>
      <c r="J1338">
        <v>38.96741330533581</v>
      </c>
      <c r="K1338">
        <v>1.39376596951715E-2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>
      <c r="A1339">
        <v>1806</v>
      </c>
      <c r="B1339">
        <v>20200714</v>
      </c>
      <c r="C1339">
        <v>-0.35970000000000002</v>
      </c>
      <c r="E1339">
        <v>0</v>
      </c>
      <c r="F1339">
        <f t="shared" si="20"/>
        <v>0</v>
      </c>
      <c r="G1339">
        <v>38090</v>
      </c>
      <c r="H1339">
        <v>0.58167053739119912</v>
      </c>
      <c r="I1339">
        <v>2.8581442913574E-2</v>
      </c>
      <c r="J1339">
        <v>39.302962358352559</v>
      </c>
      <c r="K1339">
        <v>1.390004372550923E-2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>
      <c r="A1340">
        <v>1806</v>
      </c>
      <c r="B1340">
        <v>20200715</v>
      </c>
      <c r="C1340">
        <v>0.36099999999999999</v>
      </c>
      <c r="E1340">
        <v>0</v>
      </c>
      <c r="F1340">
        <f t="shared" si="20"/>
        <v>0</v>
      </c>
      <c r="G1340">
        <v>38207</v>
      </c>
      <c r="H1340">
        <v>0.58174569426356793</v>
      </c>
      <c r="I1340">
        <v>2.8581442913574E-2</v>
      </c>
      <c r="J1340">
        <v>39.229875333312577</v>
      </c>
      <c r="K1340">
        <v>1.391618284008546E-2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>
      <c r="A1341">
        <v>1806</v>
      </c>
      <c r="B1341">
        <v>20200716</v>
      </c>
      <c r="C1341">
        <v>0</v>
      </c>
      <c r="E1341">
        <v>0</v>
      </c>
      <c r="F1341">
        <f t="shared" si="20"/>
        <v>0</v>
      </c>
      <c r="G1341">
        <v>39683</v>
      </c>
      <c r="H1341">
        <v>0.59574535077569857</v>
      </c>
      <c r="I1341">
        <v>2.8581442913574E-2</v>
      </c>
      <c r="J1341">
        <v>40.48151605911508</v>
      </c>
      <c r="K1341">
        <v>1.387606090859236E-2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>
      <c r="A1342">
        <v>1806</v>
      </c>
      <c r="B1342">
        <v>20200717</v>
      </c>
      <c r="C1342">
        <v>-0.71940000000000004</v>
      </c>
      <c r="E1342">
        <v>0</v>
      </c>
      <c r="F1342">
        <f t="shared" si="20"/>
        <v>0</v>
      </c>
      <c r="G1342">
        <v>38658</v>
      </c>
      <c r="H1342">
        <v>0.59245668134669793</v>
      </c>
      <c r="I1342">
        <v>2.8581442913574E-2</v>
      </c>
      <c r="J1342">
        <v>39.671950317379327</v>
      </c>
      <c r="K1342">
        <v>1.3862602180850329E-2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>
      <c r="A1343">
        <v>1806</v>
      </c>
      <c r="B1343">
        <v>20200720</v>
      </c>
      <c r="C1343">
        <v>-1.4493</v>
      </c>
      <c r="E1343">
        <v>0</v>
      </c>
      <c r="F1343">
        <f t="shared" si="20"/>
        <v>0</v>
      </c>
      <c r="G1343">
        <v>38696</v>
      </c>
      <c r="H1343">
        <v>0.58638050332294445</v>
      </c>
      <c r="I1343">
        <v>2.8581442913574E-2</v>
      </c>
      <c r="J1343">
        <v>32.918900680163787</v>
      </c>
      <c r="K1343">
        <v>1.394001592968285E-2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>
      <c r="A1344">
        <v>1806</v>
      </c>
      <c r="B1344">
        <v>20200721</v>
      </c>
      <c r="C1344">
        <v>1.4705999999999999</v>
      </c>
      <c r="E1344">
        <v>0</v>
      </c>
      <c r="F1344">
        <f t="shared" si="20"/>
        <v>0</v>
      </c>
      <c r="G1344">
        <v>39451</v>
      </c>
      <c r="H1344">
        <v>0.59694770729273194</v>
      </c>
      <c r="I1344">
        <v>2.8581442913574E-2</v>
      </c>
      <c r="J1344">
        <v>33.422801717792197</v>
      </c>
      <c r="K1344">
        <v>1.387709229851581E-2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>
      <c r="A1345">
        <v>1806</v>
      </c>
      <c r="B1345">
        <v>20200722</v>
      </c>
      <c r="C1345">
        <v>0.72460000000000002</v>
      </c>
      <c r="E1345">
        <v>0</v>
      </c>
      <c r="F1345">
        <f t="shared" si="20"/>
        <v>0</v>
      </c>
      <c r="G1345">
        <v>40517</v>
      </c>
      <c r="H1345">
        <v>0.60403610468977786</v>
      </c>
      <c r="I1345">
        <v>2.8581442913574E-2</v>
      </c>
      <c r="J1345">
        <v>33.56235189213681</v>
      </c>
      <c r="K1345">
        <v>1.3858049414922391E-2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>
      <c r="A1346">
        <v>1806</v>
      </c>
      <c r="B1346">
        <v>20200723</v>
      </c>
      <c r="C1346">
        <v>0.1799</v>
      </c>
      <c r="E1346">
        <v>0</v>
      </c>
      <c r="F1346">
        <f t="shared" si="20"/>
        <v>0</v>
      </c>
      <c r="G1346">
        <v>39763</v>
      </c>
      <c r="H1346">
        <v>0.59350067339262536</v>
      </c>
      <c r="I1346">
        <v>2.8581442913574E-2</v>
      </c>
      <c r="J1346">
        <v>34.037059904547689</v>
      </c>
      <c r="K1346">
        <v>1.389244069293304E-2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>
      <c r="A1347">
        <v>1806</v>
      </c>
      <c r="B1347">
        <v>20200724</v>
      </c>
      <c r="C1347">
        <v>-0.89770000000000005</v>
      </c>
      <c r="E1347">
        <v>0</v>
      </c>
      <c r="F1347">
        <f t="shared" ref="F1347:F1410" si="21">E1347*K1347</f>
        <v>0</v>
      </c>
      <c r="G1347">
        <v>38865</v>
      </c>
      <c r="H1347">
        <v>0.59187226765703516</v>
      </c>
      <c r="I1347">
        <v>2.8581442913574E-2</v>
      </c>
      <c r="J1347">
        <v>30.414647613981401</v>
      </c>
      <c r="K1347">
        <v>1.386665603393443E-2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>
      <c r="A1348">
        <v>1806</v>
      </c>
      <c r="B1348">
        <v>20200727</v>
      </c>
      <c r="C1348">
        <v>-2.3551000000000002</v>
      </c>
      <c r="E1348">
        <v>0</v>
      </c>
      <c r="F1348">
        <f t="shared" si="21"/>
        <v>0</v>
      </c>
      <c r="G1348">
        <v>37858</v>
      </c>
      <c r="H1348">
        <v>0.593280748563353</v>
      </c>
      <c r="I1348">
        <v>2.8581442913574E-2</v>
      </c>
      <c r="J1348">
        <v>25.59926238524675</v>
      </c>
      <c r="K1348">
        <v>1.3846881886180761E-2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>
      <c r="A1349">
        <v>1806</v>
      </c>
      <c r="B1349">
        <v>20200728</v>
      </c>
      <c r="C1349">
        <v>-2.0407999999999999</v>
      </c>
      <c r="E1349">
        <v>0</v>
      </c>
      <c r="F1349">
        <f t="shared" si="21"/>
        <v>0</v>
      </c>
      <c r="G1349">
        <v>37504</v>
      </c>
      <c r="H1349">
        <v>0.58694962753461033</v>
      </c>
      <c r="I1349">
        <v>2.8581442913574E-2</v>
      </c>
      <c r="J1349">
        <v>25.195632518424048</v>
      </c>
      <c r="K1349">
        <v>1.38961199953463E-2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>
      <c r="A1350">
        <v>1806</v>
      </c>
      <c r="B1350">
        <v>20200729</v>
      </c>
      <c r="C1350">
        <v>1.3258000000000001</v>
      </c>
      <c r="E1350">
        <v>0</v>
      </c>
      <c r="F1350">
        <f t="shared" si="21"/>
        <v>0</v>
      </c>
      <c r="G1350">
        <v>37708</v>
      </c>
      <c r="H1350">
        <v>0.58772589979721579</v>
      </c>
      <c r="I1350">
        <v>2.8581442913574E-2</v>
      </c>
      <c r="J1350">
        <v>23.937714680305671</v>
      </c>
      <c r="K1350">
        <v>1.388949917077717E-2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>
      <c r="A1351">
        <v>1806</v>
      </c>
      <c r="B1351">
        <v>20200730</v>
      </c>
      <c r="C1351">
        <v>-0.93459999999999999</v>
      </c>
      <c r="E1351">
        <v>0</v>
      </c>
      <c r="F1351">
        <f t="shared" si="21"/>
        <v>0</v>
      </c>
      <c r="G1351">
        <v>38278</v>
      </c>
      <c r="H1351">
        <v>0.59215661141445908</v>
      </c>
      <c r="I1351">
        <v>2.8581442913574E-2</v>
      </c>
      <c r="J1351">
        <v>24.32784823375685</v>
      </c>
      <c r="K1351">
        <v>1.389383572436452E-2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>
      <c r="A1352">
        <v>1806</v>
      </c>
      <c r="B1352">
        <v>20200731</v>
      </c>
      <c r="C1352">
        <v>0</v>
      </c>
      <c r="E1352">
        <v>0</v>
      </c>
      <c r="F1352">
        <f t="shared" si="21"/>
        <v>0</v>
      </c>
      <c r="G1352">
        <v>38544</v>
      </c>
      <c r="H1352">
        <v>0.59537393857457521</v>
      </c>
      <c r="I1352">
        <v>2.8581442913574E-2</v>
      </c>
      <c r="J1352">
        <v>24.381875763914731</v>
      </c>
      <c r="K1352">
        <v>1.38769271724868E-2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>
      <c r="A1353">
        <v>1806</v>
      </c>
      <c r="B1353">
        <v>20200803</v>
      </c>
      <c r="C1353">
        <v>0.94340000000000002</v>
      </c>
      <c r="E1353">
        <v>0</v>
      </c>
      <c r="F1353">
        <f t="shared" si="21"/>
        <v>0</v>
      </c>
      <c r="G1353">
        <v>38068</v>
      </c>
      <c r="H1353">
        <v>0.5906701395154148</v>
      </c>
      <c r="I1353">
        <v>2.8581442913574E-2</v>
      </c>
      <c r="J1353">
        <v>24.60180839736751</v>
      </c>
      <c r="K1353">
        <v>1.389819882577981E-2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>
      <c r="A1354">
        <v>1806</v>
      </c>
      <c r="B1354">
        <v>20200804</v>
      </c>
      <c r="C1354">
        <v>0.37380000000000002</v>
      </c>
      <c r="E1354">
        <v>0</v>
      </c>
      <c r="F1354">
        <f t="shared" si="21"/>
        <v>0</v>
      </c>
      <c r="G1354">
        <v>38281</v>
      </c>
      <c r="H1354">
        <v>0.58895612972891254</v>
      </c>
      <c r="I1354">
        <v>2.8581442913574E-2</v>
      </c>
      <c r="J1354">
        <v>24.591901279125182</v>
      </c>
      <c r="K1354">
        <v>1.3899339533029881E-2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>
      <c r="A1355">
        <v>1806</v>
      </c>
      <c r="B1355">
        <v>20200805</v>
      </c>
      <c r="C1355">
        <v>0.37240000000000001</v>
      </c>
      <c r="E1355">
        <v>0</v>
      </c>
      <c r="F1355">
        <f t="shared" si="21"/>
        <v>0</v>
      </c>
      <c r="G1355">
        <v>38961</v>
      </c>
      <c r="H1355">
        <v>0.59447498336815008</v>
      </c>
      <c r="I1355">
        <v>2.8581442913574E-2</v>
      </c>
      <c r="J1355">
        <v>24.94469931780138</v>
      </c>
      <c r="K1355">
        <v>1.3880714805818111E-2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>
      <c r="A1356">
        <v>1806</v>
      </c>
      <c r="B1356">
        <v>20200806</v>
      </c>
      <c r="C1356">
        <v>-0.74209999999999998</v>
      </c>
      <c r="E1356">
        <v>0</v>
      </c>
      <c r="F1356">
        <f t="shared" si="21"/>
        <v>0</v>
      </c>
      <c r="G1356">
        <v>38623</v>
      </c>
      <c r="H1356">
        <v>0.59325486980948505</v>
      </c>
      <c r="I1356">
        <v>2.8581442913574E-2</v>
      </c>
      <c r="J1356">
        <v>25.090686277197729</v>
      </c>
      <c r="K1356">
        <v>1.387192913188969E-2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>
      <c r="A1357">
        <v>1806</v>
      </c>
      <c r="B1357">
        <v>20200807</v>
      </c>
      <c r="C1357">
        <v>-0.56069999999999998</v>
      </c>
      <c r="E1357">
        <v>0</v>
      </c>
      <c r="F1357">
        <f t="shared" si="21"/>
        <v>0</v>
      </c>
      <c r="G1357">
        <v>38524</v>
      </c>
      <c r="H1357">
        <v>0.59067941050298534</v>
      </c>
      <c r="I1357">
        <v>2.8581442913574E-2</v>
      </c>
      <c r="J1357">
        <v>25.083970571603199</v>
      </c>
      <c r="K1357">
        <v>1.388882877754434E-2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>
      <c r="A1358">
        <v>1806</v>
      </c>
      <c r="B1358">
        <v>20200810</v>
      </c>
      <c r="C1358">
        <v>1.3158000000000001</v>
      </c>
      <c r="E1358">
        <v>0</v>
      </c>
      <c r="F1358">
        <f t="shared" si="21"/>
        <v>0</v>
      </c>
      <c r="G1358">
        <v>38947</v>
      </c>
      <c r="H1358">
        <v>0.58953586077726505</v>
      </c>
      <c r="I1358">
        <v>2.8581442913574E-2</v>
      </c>
      <c r="J1358">
        <v>25.09043219453272</v>
      </c>
      <c r="K1358">
        <v>1.389286699731546E-2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>
      <c r="A1359">
        <v>1806</v>
      </c>
      <c r="B1359">
        <v>20200811</v>
      </c>
      <c r="C1359">
        <v>0.37109999999999999</v>
      </c>
      <c r="E1359">
        <v>0</v>
      </c>
      <c r="F1359">
        <f t="shared" si="21"/>
        <v>0</v>
      </c>
      <c r="G1359">
        <v>41906</v>
      </c>
      <c r="H1359">
        <v>0.61190494709190779</v>
      </c>
      <c r="I1359">
        <v>2.8581442913574E-2</v>
      </c>
      <c r="J1359">
        <v>33.06535079798045</v>
      </c>
      <c r="K1359">
        <v>1.3847685443444349E-2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>
      <c r="A1360">
        <v>1806</v>
      </c>
      <c r="B1360">
        <v>20200812</v>
      </c>
      <c r="C1360">
        <v>0.92420000000000002</v>
      </c>
      <c r="E1360">
        <v>0</v>
      </c>
      <c r="F1360">
        <f t="shared" si="21"/>
        <v>0</v>
      </c>
      <c r="G1360">
        <v>39815</v>
      </c>
      <c r="H1360">
        <v>0.59706632374783608</v>
      </c>
      <c r="I1360">
        <v>2.8581442913574E-2</v>
      </c>
      <c r="J1360">
        <v>36.206559886322133</v>
      </c>
      <c r="K1360">
        <v>1.3871028594347761E-2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>
      <c r="A1361">
        <v>1806</v>
      </c>
      <c r="B1361">
        <v>20200813</v>
      </c>
      <c r="C1361">
        <v>0</v>
      </c>
      <c r="E1361">
        <v>0</v>
      </c>
      <c r="F1361">
        <f t="shared" si="21"/>
        <v>0</v>
      </c>
      <c r="G1361">
        <v>39238</v>
      </c>
      <c r="H1361">
        <v>0.59721815603298711</v>
      </c>
      <c r="I1361">
        <v>2.8581442913574E-2</v>
      </c>
      <c r="J1361">
        <v>36.516817859027697</v>
      </c>
      <c r="K1361">
        <v>1.3844533821234441E-2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>
      <c r="A1362">
        <v>1806</v>
      </c>
      <c r="B1362">
        <v>20200814</v>
      </c>
      <c r="C1362">
        <v>0.73260000000000003</v>
      </c>
      <c r="E1362">
        <v>0</v>
      </c>
      <c r="F1362">
        <f t="shared" si="21"/>
        <v>0</v>
      </c>
      <c r="G1362">
        <v>40062</v>
      </c>
      <c r="H1362">
        <v>0.60070366420042542</v>
      </c>
      <c r="I1362">
        <v>2.8581442913574E-2</v>
      </c>
      <c r="J1362">
        <v>36.930432186722882</v>
      </c>
      <c r="K1362">
        <v>1.3852980989664809E-2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>
      <c r="A1363">
        <v>1806</v>
      </c>
      <c r="B1363">
        <v>20200817</v>
      </c>
      <c r="C1363">
        <v>1.8182</v>
      </c>
      <c r="E1363">
        <v>0</v>
      </c>
      <c r="F1363">
        <f t="shared" si="21"/>
        <v>0</v>
      </c>
      <c r="G1363">
        <v>40253</v>
      </c>
      <c r="H1363">
        <v>0.59054780318080424</v>
      </c>
      <c r="I1363">
        <v>2.8581442913574E-2</v>
      </c>
      <c r="J1363">
        <v>36.903627355740653</v>
      </c>
      <c r="K1363">
        <v>1.3914535645817251E-2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>
      <c r="A1364">
        <v>1806</v>
      </c>
      <c r="B1364">
        <v>20200818</v>
      </c>
      <c r="C1364">
        <v>2.1429</v>
      </c>
      <c r="E1364">
        <v>0</v>
      </c>
      <c r="F1364">
        <f t="shared" si="21"/>
        <v>0</v>
      </c>
      <c r="G1364">
        <v>43671</v>
      </c>
      <c r="H1364">
        <v>0.60532878543536173</v>
      </c>
      <c r="I1364">
        <v>2.8581442913574E-2</v>
      </c>
      <c r="J1364">
        <v>43.899661601551713</v>
      </c>
      <c r="K1364">
        <v>1.3920973407355911E-2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>
      <c r="A1365">
        <v>1806</v>
      </c>
      <c r="B1365">
        <v>20200819</v>
      </c>
      <c r="C1365">
        <v>3.8462000000000001</v>
      </c>
      <c r="E1365">
        <v>0</v>
      </c>
      <c r="F1365">
        <f t="shared" si="21"/>
        <v>0</v>
      </c>
      <c r="G1365">
        <v>44503</v>
      </c>
      <c r="H1365">
        <v>0.59430558871812256</v>
      </c>
      <c r="I1365">
        <v>2.8581442913574E-2</v>
      </c>
      <c r="J1365">
        <v>44.045681348777237</v>
      </c>
      <c r="K1365">
        <v>1.399128624984014E-2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>
      <c r="A1366">
        <v>1806</v>
      </c>
      <c r="B1366">
        <v>20200820</v>
      </c>
      <c r="C1366">
        <v>-5.7239000000000004</v>
      </c>
      <c r="E1366">
        <v>0</v>
      </c>
      <c r="F1366">
        <f t="shared" si="21"/>
        <v>0</v>
      </c>
      <c r="G1366">
        <v>41408</v>
      </c>
      <c r="H1366">
        <v>0.59039431434860756</v>
      </c>
      <c r="I1366">
        <v>2.8581442913574E-2</v>
      </c>
      <c r="J1366">
        <v>48.896716135951173</v>
      </c>
      <c r="K1366">
        <v>1.396655413652287E-2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>
      <c r="A1367">
        <v>1806</v>
      </c>
      <c r="B1367">
        <v>20200821</v>
      </c>
      <c r="C1367">
        <v>1.4286000000000001</v>
      </c>
      <c r="E1367">
        <v>0</v>
      </c>
      <c r="F1367">
        <f t="shared" si="21"/>
        <v>0</v>
      </c>
      <c r="G1367">
        <v>41706</v>
      </c>
      <c r="H1367">
        <v>0.59256959373093854</v>
      </c>
      <c r="I1367">
        <v>2.8581442913574E-2</v>
      </c>
      <c r="J1367">
        <v>48.374832515494198</v>
      </c>
      <c r="K1367">
        <v>1.3941190604545919E-2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>
      <c r="A1368">
        <v>1806</v>
      </c>
      <c r="B1368">
        <v>20200824</v>
      </c>
      <c r="C1368">
        <v>-2.2887</v>
      </c>
      <c r="E1368">
        <v>0</v>
      </c>
      <c r="F1368">
        <f t="shared" si="21"/>
        <v>0</v>
      </c>
      <c r="G1368">
        <v>41881</v>
      </c>
      <c r="H1368">
        <v>0.59786722071459775</v>
      </c>
      <c r="I1368">
        <v>2.8581442913574E-2</v>
      </c>
      <c r="J1368">
        <v>48.07715001739939</v>
      </c>
      <c r="K1368">
        <v>1.393362776606193E-2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>
      <c r="A1369">
        <v>1806</v>
      </c>
      <c r="B1369">
        <v>20200825</v>
      </c>
      <c r="C1369">
        <v>1.0810999999999999</v>
      </c>
      <c r="E1369">
        <v>0</v>
      </c>
      <c r="F1369">
        <f t="shared" si="21"/>
        <v>0</v>
      </c>
      <c r="G1369">
        <v>42144</v>
      </c>
      <c r="H1369">
        <v>0.59608970206787137</v>
      </c>
      <c r="I1369">
        <v>2.8581442913574E-2</v>
      </c>
      <c r="J1369">
        <v>47.821178717870652</v>
      </c>
      <c r="K1369">
        <v>1.3954974450880529E-2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>
      <c r="A1370">
        <v>1806</v>
      </c>
      <c r="B1370">
        <v>20200826</v>
      </c>
      <c r="C1370">
        <v>0.53480000000000005</v>
      </c>
      <c r="E1370">
        <v>0</v>
      </c>
      <c r="F1370">
        <f t="shared" si="21"/>
        <v>0</v>
      </c>
      <c r="G1370">
        <v>42394</v>
      </c>
      <c r="H1370">
        <v>0.59944375968146502</v>
      </c>
      <c r="I1370">
        <v>2.8581442913574E-2</v>
      </c>
      <c r="J1370">
        <v>47.823090175124847</v>
      </c>
      <c r="K1370">
        <v>1.3937070101140019E-2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>
      <c r="A1371">
        <v>1806</v>
      </c>
      <c r="B1371">
        <v>20200827</v>
      </c>
      <c r="C1371">
        <v>1.5956999999999999</v>
      </c>
      <c r="E1371">
        <v>0</v>
      </c>
      <c r="F1371">
        <f t="shared" si="21"/>
        <v>0</v>
      </c>
      <c r="G1371">
        <v>42563</v>
      </c>
      <c r="H1371">
        <v>0.59997209751062985</v>
      </c>
      <c r="I1371">
        <v>2.8581442913574E-2</v>
      </c>
      <c r="J1371">
        <v>46.699933348662661</v>
      </c>
      <c r="K1371">
        <v>1.3929129714871881E-2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>
      <c r="A1372">
        <v>1806</v>
      </c>
      <c r="B1372">
        <v>20200828</v>
      </c>
      <c r="C1372">
        <v>0.17449999999999999</v>
      </c>
      <c r="E1372">
        <v>0</v>
      </c>
      <c r="F1372">
        <f t="shared" si="21"/>
        <v>0</v>
      </c>
      <c r="G1372">
        <v>43164</v>
      </c>
      <c r="H1372">
        <v>0.60395486029232803</v>
      </c>
      <c r="I1372">
        <v>2.8581442913574E-2</v>
      </c>
      <c r="J1372">
        <v>46.01623719690533</v>
      </c>
      <c r="K1372">
        <v>1.391835744551209E-2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>
      <c r="A1373">
        <v>1806</v>
      </c>
      <c r="B1373">
        <v>20200831</v>
      </c>
      <c r="C1373">
        <v>0.52259999999999995</v>
      </c>
      <c r="E1373">
        <v>0</v>
      </c>
      <c r="F1373">
        <f t="shared" si="21"/>
        <v>0</v>
      </c>
      <c r="G1373">
        <v>43526</v>
      </c>
      <c r="H1373">
        <v>0.60436976458636271</v>
      </c>
      <c r="I1373">
        <v>2.8581442913574E-2</v>
      </c>
      <c r="J1373">
        <v>46.020829429329268</v>
      </c>
      <c r="K1373">
        <v>1.3920276602665611E-2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>
      <c r="A1374">
        <v>1806</v>
      </c>
      <c r="B1374">
        <v>20200901</v>
      </c>
      <c r="C1374">
        <v>0.17330000000000001</v>
      </c>
      <c r="E1374">
        <v>0</v>
      </c>
      <c r="F1374">
        <f t="shared" si="21"/>
        <v>0</v>
      </c>
      <c r="G1374">
        <v>43316</v>
      </c>
      <c r="H1374">
        <v>0.60489297262481001</v>
      </c>
      <c r="I1374">
        <v>2.8581442913574E-2</v>
      </c>
      <c r="J1374">
        <v>45.843019134976757</v>
      </c>
      <c r="K1374">
        <v>1.390806756175612E-2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>
      <c r="A1375">
        <v>1806</v>
      </c>
      <c r="B1375">
        <v>20200902</v>
      </c>
      <c r="C1375">
        <v>1.7301</v>
      </c>
      <c r="E1375">
        <v>0</v>
      </c>
      <c r="F1375">
        <f t="shared" si="21"/>
        <v>0</v>
      </c>
      <c r="G1375">
        <v>42837</v>
      </c>
      <c r="H1375">
        <v>0.59792211847703924</v>
      </c>
      <c r="I1375">
        <v>2.8581442913574E-2</v>
      </c>
      <c r="J1375">
        <v>45.493533875561937</v>
      </c>
      <c r="K1375">
        <v>1.392499470743179E-2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>
      <c r="A1376">
        <v>1806</v>
      </c>
      <c r="B1376">
        <v>20200903</v>
      </c>
      <c r="C1376">
        <v>1.7007000000000001</v>
      </c>
      <c r="E1376">
        <v>0</v>
      </c>
      <c r="F1376">
        <f t="shared" si="21"/>
        <v>0</v>
      </c>
      <c r="G1376">
        <v>46256</v>
      </c>
      <c r="H1376">
        <v>0.61592413495717391</v>
      </c>
      <c r="I1376">
        <v>2.8581442913574E-2</v>
      </c>
      <c r="J1376">
        <v>50.226039879715188</v>
      </c>
      <c r="K1376">
        <v>1.389143972334963E-2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>
      <c r="A1377">
        <v>1806</v>
      </c>
      <c r="B1377">
        <v>20200904</v>
      </c>
      <c r="C1377">
        <v>-0.33439999999999998</v>
      </c>
      <c r="E1377">
        <v>0</v>
      </c>
      <c r="F1377">
        <f t="shared" si="21"/>
        <v>0</v>
      </c>
      <c r="G1377">
        <v>48164</v>
      </c>
      <c r="H1377">
        <v>0.62815841793369931</v>
      </c>
      <c r="I1377">
        <v>2.8581442913574E-2</v>
      </c>
      <c r="J1377">
        <v>50.520275337103698</v>
      </c>
      <c r="K1377">
        <v>1.386493203872732E-2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>
      <c r="A1378">
        <v>1806</v>
      </c>
      <c r="B1378">
        <v>20200907</v>
      </c>
      <c r="C1378">
        <v>1.8455999999999999</v>
      </c>
      <c r="E1378">
        <v>0</v>
      </c>
      <c r="F1378">
        <f t="shared" si="21"/>
        <v>0</v>
      </c>
      <c r="G1378">
        <v>47904</v>
      </c>
      <c r="H1378">
        <v>0.62559049503482589</v>
      </c>
      <c r="I1378">
        <v>2.8581442913574E-2</v>
      </c>
      <c r="J1378">
        <v>49.697542288358918</v>
      </c>
      <c r="K1378">
        <v>1.385925825789147E-2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>
      <c r="A1379">
        <v>1806</v>
      </c>
      <c r="B1379">
        <v>20200908</v>
      </c>
      <c r="C1379">
        <v>0.32950000000000002</v>
      </c>
      <c r="E1379">
        <v>0</v>
      </c>
      <c r="F1379">
        <f t="shared" si="21"/>
        <v>0</v>
      </c>
      <c r="G1379">
        <v>46667</v>
      </c>
      <c r="H1379">
        <v>0.61515357466244602</v>
      </c>
      <c r="I1379">
        <v>2.8581442913574E-2</v>
      </c>
      <c r="J1379">
        <v>50.409225049663867</v>
      </c>
      <c r="K1379">
        <v>1.3906227538221671E-2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>
      <c r="A1380">
        <v>1806</v>
      </c>
      <c r="B1380">
        <v>20200909</v>
      </c>
      <c r="C1380">
        <v>1.6419999999999999</v>
      </c>
      <c r="E1380">
        <v>0</v>
      </c>
      <c r="F1380">
        <f t="shared" si="21"/>
        <v>0</v>
      </c>
      <c r="G1380">
        <v>46509</v>
      </c>
      <c r="H1380">
        <v>0.61000960367716228</v>
      </c>
      <c r="I1380">
        <v>2.8581442913574E-2</v>
      </c>
      <c r="J1380">
        <v>50.508750398992419</v>
      </c>
      <c r="K1380">
        <v>1.3913233563045279E-2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>
      <c r="A1381">
        <v>1806</v>
      </c>
      <c r="B1381">
        <v>20200910</v>
      </c>
      <c r="C1381">
        <v>1.454</v>
      </c>
      <c r="E1381">
        <v>0</v>
      </c>
      <c r="F1381">
        <f t="shared" si="21"/>
        <v>0</v>
      </c>
      <c r="G1381">
        <v>49995</v>
      </c>
      <c r="H1381">
        <v>0.63301342555497686</v>
      </c>
      <c r="I1381">
        <v>2.8581442913574E-2</v>
      </c>
      <c r="J1381">
        <v>54.161664909023138</v>
      </c>
      <c r="K1381">
        <v>1.384344778583917E-2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>
      <c r="A1382">
        <v>1806</v>
      </c>
      <c r="B1382">
        <v>20200911</v>
      </c>
      <c r="C1382">
        <v>-0.95540000000000003</v>
      </c>
      <c r="E1382">
        <v>0</v>
      </c>
      <c r="F1382">
        <f t="shared" si="21"/>
        <v>0</v>
      </c>
      <c r="G1382">
        <v>48108</v>
      </c>
      <c r="H1382">
        <v>0.62957179786211614</v>
      </c>
      <c r="I1382">
        <v>2.8581442913574E-2</v>
      </c>
      <c r="J1382">
        <v>55.826315089424178</v>
      </c>
      <c r="K1382">
        <v>1.3820571273846109E-2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>
      <c r="A1383">
        <v>1806</v>
      </c>
      <c r="B1383">
        <v>20200914</v>
      </c>
      <c r="C1383">
        <v>0.32150000000000001</v>
      </c>
      <c r="E1383">
        <v>0</v>
      </c>
      <c r="F1383">
        <f t="shared" si="21"/>
        <v>0</v>
      </c>
      <c r="G1383">
        <v>48171</v>
      </c>
      <c r="H1383">
        <v>0.63247904370607799</v>
      </c>
      <c r="I1383">
        <v>2.8581442913574E-2</v>
      </c>
      <c r="J1383">
        <v>55.539195970132603</v>
      </c>
      <c r="K1383">
        <v>1.3798219951032699E-2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>
      <c r="A1384">
        <v>1806</v>
      </c>
      <c r="B1384">
        <v>20200915</v>
      </c>
      <c r="C1384">
        <v>0.48080000000000001</v>
      </c>
      <c r="E1384">
        <v>0</v>
      </c>
      <c r="F1384">
        <f t="shared" si="21"/>
        <v>0</v>
      </c>
      <c r="G1384">
        <v>48325</v>
      </c>
      <c r="H1384">
        <v>0.63320886704069002</v>
      </c>
      <c r="I1384">
        <v>2.8581442913574E-2</v>
      </c>
      <c r="J1384">
        <v>55.555418152242098</v>
      </c>
      <c r="K1384">
        <v>1.379396784362856E-2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>
      <c r="A1385">
        <v>1806</v>
      </c>
      <c r="B1385">
        <v>20200916</v>
      </c>
      <c r="C1385">
        <v>0</v>
      </c>
      <c r="E1385">
        <v>0</v>
      </c>
      <c r="F1385">
        <f t="shared" si="21"/>
        <v>0</v>
      </c>
      <c r="G1385">
        <v>47728</v>
      </c>
      <c r="H1385">
        <v>0.62981928586917113</v>
      </c>
      <c r="I1385">
        <v>2.8581442913574E-2</v>
      </c>
      <c r="J1385">
        <v>55.801942982832621</v>
      </c>
      <c r="K1385">
        <v>1.380746331384458E-2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>
      <c r="A1386">
        <v>1806</v>
      </c>
      <c r="B1386">
        <v>20200917</v>
      </c>
      <c r="C1386">
        <v>1.4354</v>
      </c>
      <c r="E1386">
        <v>0</v>
      </c>
      <c r="F1386">
        <f t="shared" si="21"/>
        <v>0</v>
      </c>
      <c r="G1386">
        <v>49504</v>
      </c>
      <c r="H1386">
        <v>0.63148487047751578</v>
      </c>
      <c r="I1386">
        <v>2.8581442913574E-2</v>
      </c>
      <c r="J1386">
        <v>56.215184525853637</v>
      </c>
      <c r="K1386">
        <v>1.383999331345466E-2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>
      <c r="A1387">
        <v>1806</v>
      </c>
      <c r="B1387">
        <v>20200918</v>
      </c>
      <c r="C1387">
        <v>1.2579</v>
      </c>
      <c r="E1387">
        <v>0</v>
      </c>
      <c r="F1387">
        <f t="shared" si="21"/>
        <v>0</v>
      </c>
      <c r="G1387">
        <v>49328</v>
      </c>
      <c r="H1387">
        <v>0.62711770374830256</v>
      </c>
      <c r="I1387">
        <v>2.8581442913574E-2</v>
      </c>
      <c r="J1387">
        <v>56.229907044164797</v>
      </c>
      <c r="K1387">
        <v>1.386494948301599E-2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>
      <c r="A1388">
        <v>1806</v>
      </c>
      <c r="B1388">
        <v>20200921</v>
      </c>
      <c r="C1388">
        <v>0.46579999999999999</v>
      </c>
      <c r="E1388">
        <v>0</v>
      </c>
      <c r="F1388">
        <f t="shared" si="21"/>
        <v>0</v>
      </c>
      <c r="G1388">
        <v>48429</v>
      </c>
      <c r="H1388">
        <v>0.61787013622907994</v>
      </c>
      <c r="I1388">
        <v>2.8581442913574E-2</v>
      </c>
      <c r="J1388">
        <v>56.753490104849902</v>
      </c>
      <c r="K1388">
        <v>1.39063218514783E-2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>
      <c r="A1389">
        <v>1806</v>
      </c>
      <c r="B1389">
        <v>20200922</v>
      </c>
      <c r="C1389">
        <v>0.4637</v>
      </c>
      <c r="E1389">
        <v>0</v>
      </c>
      <c r="F1389">
        <f t="shared" si="21"/>
        <v>0</v>
      </c>
      <c r="G1389">
        <v>48408</v>
      </c>
      <c r="H1389">
        <v>0.62267087025610368</v>
      </c>
      <c r="I1389">
        <v>2.8581442913574E-2</v>
      </c>
      <c r="J1389">
        <v>52.98557549700049</v>
      </c>
      <c r="K1389">
        <v>1.386501873739915E-2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>
      <c r="A1390">
        <v>1806</v>
      </c>
      <c r="B1390">
        <v>20200923</v>
      </c>
      <c r="C1390">
        <v>8.6153999999999993</v>
      </c>
      <c r="E1390">
        <v>0</v>
      </c>
      <c r="F1390">
        <f t="shared" si="21"/>
        <v>0</v>
      </c>
      <c r="G1390">
        <v>47921</v>
      </c>
      <c r="H1390">
        <v>0.61233650758741276</v>
      </c>
      <c r="I1390">
        <v>2.8581442913574E-2</v>
      </c>
      <c r="J1390">
        <v>50.686863848745418</v>
      </c>
      <c r="K1390">
        <v>1.384087226341215E-2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>
      <c r="A1391">
        <v>1806</v>
      </c>
      <c r="B1391">
        <v>20200924</v>
      </c>
      <c r="C1391">
        <v>-0.99150000000000005</v>
      </c>
      <c r="E1391">
        <v>0</v>
      </c>
      <c r="F1391">
        <f t="shared" si="21"/>
        <v>0</v>
      </c>
      <c r="G1391">
        <v>45309</v>
      </c>
      <c r="H1391">
        <v>0.60271409007943499</v>
      </c>
      <c r="I1391">
        <v>2.8581442913574E-2</v>
      </c>
      <c r="J1391">
        <v>53.294458541036818</v>
      </c>
      <c r="K1391">
        <v>1.3829246077643799E-2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>
      <c r="A1392">
        <v>1806</v>
      </c>
      <c r="B1392">
        <v>20200925</v>
      </c>
      <c r="C1392">
        <v>-8.2975999999999992</v>
      </c>
      <c r="E1392">
        <v>0</v>
      </c>
      <c r="F1392">
        <f t="shared" si="21"/>
        <v>0</v>
      </c>
      <c r="G1392">
        <v>44141</v>
      </c>
      <c r="H1392">
        <v>0.60808682659165858</v>
      </c>
      <c r="I1392">
        <v>2.8581442913574E-2</v>
      </c>
      <c r="J1392">
        <v>53.812127239249563</v>
      </c>
      <c r="K1392">
        <v>1.383826668815832E-2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>
      <c r="A1393">
        <v>1806</v>
      </c>
      <c r="B1393">
        <v>20200928</v>
      </c>
      <c r="C1393">
        <v>0.312</v>
      </c>
      <c r="E1393">
        <v>0</v>
      </c>
      <c r="F1393">
        <f t="shared" si="21"/>
        <v>0</v>
      </c>
      <c r="G1393">
        <v>45996</v>
      </c>
      <c r="H1393">
        <v>0.61788124121487109</v>
      </c>
      <c r="I1393">
        <v>2.8581442913574E-2</v>
      </c>
      <c r="J1393">
        <v>54.905901973919917</v>
      </c>
      <c r="K1393">
        <v>1.382758350880778E-2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>
      <c r="A1394">
        <v>1806</v>
      </c>
      <c r="B1394">
        <v>20200929</v>
      </c>
      <c r="C1394">
        <v>0.46660000000000001</v>
      </c>
      <c r="E1394">
        <v>0</v>
      </c>
      <c r="F1394">
        <f t="shared" si="21"/>
        <v>0</v>
      </c>
      <c r="G1394">
        <v>45428</v>
      </c>
      <c r="H1394">
        <v>0.61347411285478737</v>
      </c>
      <c r="I1394">
        <v>2.8581442913574E-2</v>
      </c>
      <c r="J1394">
        <v>49.693375104294937</v>
      </c>
      <c r="K1394">
        <v>1.3829464038012241E-2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>
      <c r="A1395">
        <v>1806</v>
      </c>
      <c r="B1395">
        <v>20200930</v>
      </c>
      <c r="C1395">
        <v>0.77400000000000002</v>
      </c>
      <c r="E1395">
        <v>0</v>
      </c>
      <c r="F1395">
        <f t="shared" si="21"/>
        <v>0</v>
      </c>
      <c r="G1395">
        <v>45640</v>
      </c>
      <c r="H1395">
        <v>0.61287501027359648</v>
      </c>
      <c r="I1395">
        <v>2.8581442913574E-2</v>
      </c>
      <c r="J1395">
        <v>49.432239154472377</v>
      </c>
      <c r="K1395">
        <v>1.382961262839078E-2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>
      <c r="A1396">
        <v>1806</v>
      </c>
      <c r="B1396">
        <v>20201005</v>
      </c>
      <c r="C1396">
        <v>0.30719999999999997</v>
      </c>
      <c r="E1396">
        <v>0</v>
      </c>
      <c r="F1396">
        <f t="shared" si="21"/>
        <v>0</v>
      </c>
      <c r="G1396">
        <v>46267</v>
      </c>
      <c r="H1396">
        <v>0.61141334337780318</v>
      </c>
      <c r="I1396">
        <v>8.760912425636154E-2</v>
      </c>
      <c r="J1396">
        <v>44.885973667277909</v>
      </c>
      <c r="K1396">
        <v>1.75949719680401E-2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>
      <c r="A1397">
        <v>1806</v>
      </c>
      <c r="B1397">
        <v>20201006</v>
      </c>
      <c r="C1397">
        <v>0.45939999999999998</v>
      </c>
      <c r="E1397">
        <v>0</v>
      </c>
      <c r="F1397">
        <f t="shared" si="21"/>
        <v>0</v>
      </c>
      <c r="G1397">
        <v>46547</v>
      </c>
      <c r="H1397">
        <v>0.61364805540583489</v>
      </c>
      <c r="I1397">
        <v>8.760912425636154E-2</v>
      </c>
      <c r="J1397">
        <v>44.880704724189307</v>
      </c>
      <c r="K1397">
        <v>1.7582867398546139E-2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>
      <c r="A1398">
        <v>1806</v>
      </c>
      <c r="B1398">
        <v>20201007</v>
      </c>
      <c r="C1398">
        <v>1.6768000000000001</v>
      </c>
      <c r="E1398">
        <v>0</v>
      </c>
      <c r="F1398">
        <f t="shared" si="21"/>
        <v>0</v>
      </c>
      <c r="G1398">
        <v>46726</v>
      </c>
      <c r="H1398">
        <v>0.61385997618609189</v>
      </c>
      <c r="I1398">
        <v>8.760912425636154E-2</v>
      </c>
      <c r="J1398">
        <v>44.880828035309243</v>
      </c>
      <c r="K1398">
        <v>1.7576201975298932E-2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>
      <c r="A1399">
        <v>1806</v>
      </c>
      <c r="B1399">
        <v>20201008</v>
      </c>
      <c r="C1399">
        <v>-0.2999</v>
      </c>
      <c r="E1399">
        <v>0</v>
      </c>
      <c r="F1399">
        <f t="shared" si="21"/>
        <v>0</v>
      </c>
      <c r="G1399">
        <v>47312</v>
      </c>
      <c r="H1399">
        <v>0.61772954086066678</v>
      </c>
      <c r="I1399">
        <v>8.760912425636154E-2</v>
      </c>
      <c r="J1399">
        <v>44.939997759882743</v>
      </c>
      <c r="K1399">
        <v>1.7582381378305371E-2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>
      <c r="A1400">
        <v>1806</v>
      </c>
      <c r="B1400">
        <v>20201012</v>
      </c>
      <c r="C1400">
        <v>-0.75190000000000001</v>
      </c>
      <c r="E1400">
        <v>0</v>
      </c>
      <c r="F1400">
        <f t="shared" si="21"/>
        <v>0</v>
      </c>
      <c r="G1400">
        <v>48299</v>
      </c>
      <c r="H1400">
        <v>0.62516593298610779</v>
      </c>
      <c r="I1400">
        <v>8.760912425636154E-2</v>
      </c>
      <c r="J1400">
        <v>45.187839281834677</v>
      </c>
      <c r="K1400">
        <v>1.7602843405214268E-2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>
      <c r="A1401">
        <v>1806</v>
      </c>
      <c r="B1401">
        <v>20201013</v>
      </c>
      <c r="C1401">
        <v>-2.2726999999999999</v>
      </c>
      <c r="E1401">
        <v>0</v>
      </c>
      <c r="F1401">
        <f t="shared" si="21"/>
        <v>0</v>
      </c>
      <c r="G1401">
        <v>47382</v>
      </c>
      <c r="H1401">
        <v>0.6203937852496767</v>
      </c>
      <c r="I1401">
        <v>8.760912425636154E-2</v>
      </c>
      <c r="J1401">
        <v>45.696571382943048</v>
      </c>
      <c r="K1401">
        <v>1.7609743485826241E-2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>
      <c r="A1402">
        <v>1806</v>
      </c>
      <c r="B1402">
        <v>20201014</v>
      </c>
      <c r="C1402">
        <v>0.62019999999999997</v>
      </c>
      <c r="E1402">
        <v>0</v>
      </c>
      <c r="F1402">
        <f t="shared" si="21"/>
        <v>0</v>
      </c>
      <c r="G1402">
        <v>48898</v>
      </c>
      <c r="H1402">
        <v>0.62403927366721135</v>
      </c>
      <c r="I1402">
        <v>8.760912425636154E-2</v>
      </c>
      <c r="J1402">
        <v>46.31783542585427</v>
      </c>
      <c r="K1402">
        <v>1.7629463141614031E-2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>
      <c r="A1403">
        <v>1806</v>
      </c>
      <c r="B1403">
        <v>20201015</v>
      </c>
      <c r="C1403">
        <v>-6.0091999999999999</v>
      </c>
      <c r="E1403">
        <v>0</v>
      </c>
      <c r="F1403">
        <f t="shared" si="21"/>
        <v>0</v>
      </c>
      <c r="G1403">
        <v>48052</v>
      </c>
      <c r="H1403">
        <v>0.62653470945336576</v>
      </c>
      <c r="I1403">
        <v>8.760912425636154E-2</v>
      </c>
      <c r="J1403">
        <v>46.719252547305558</v>
      </c>
      <c r="K1403">
        <v>1.7647951227249849E-2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>
      <c r="A1404">
        <v>1806</v>
      </c>
      <c r="B1404">
        <v>20201016</v>
      </c>
      <c r="C1404">
        <v>1.1475</v>
      </c>
      <c r="E1404">
        <v>0</v>
      </c>
      <c r="F1404">
        <f t="shared" si="21"/>
        <v>0</v>
      </c>
      <c r="G1404">
        <v>47589</v>
      </c>
      <c r="H1404">
        <v>0.62428058227164596</v>
      </c>
      <c r="I1404">
        <v>8.760912425636154E-2</v>
      </c>
      <c r="J1404">
        <v>46.815140312460137</v>
      </c>
      <c r="K1404">
        <v>1.7630208009255171E-2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>
      <c r="A1405">
        <v>1806</v>
      </c>
      <c r="B1405">
        <v>20201019</v>
      </c>
      <c r="C1405">
        <v>4.3760000000000003</v>
      </c>
      <c r="E1405">
        <v>0</v>
      </c>
      <c r="F1405">
        <f t="shared" si="21"/>
        <v>0</v>
      </c>
      <c r="G1405">
        <v>47531</v>
      </c>
      <c r="H1405">
        <v>0.62124590218316178</v>
      </c>
      <c r="I1405">
        <v>8.760912425636154E-2</v>
      </c>
      <c r="J1405">
        <v>46.639200537688907</v>
      </c>
      <c r="K1405">
        <v>1.760541877108239E-2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>
      <c r="A1406">
        <v>1806</v>
      </c>
      <c r="B1406">
        <v>20201020</v>
      </c>
      <c r="C1406">
        <v>-0.15529999999999999</v>
      </c>
      <c r="E1406">
        <v>0</v>
      </c>
      <c r="F1406">
        <f t="shared" si="21"/>
        <v>0</v>
      </c>
      <c r="G1406">
        <v>47651</v>
      </c>
      <c r="H1406">
        <v>0.62276921214007519</v>
      </c>
      <c r="I1406">
        <v>8.760912425636154E-2</v>
      </c>
      <c r="J1406">
        <v>40.798127301951013</v>
      </c>
      <c r="K1406">
        <v>1.76020912587651E-2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>
      <c r="A1407">
        <v>1806</v>
      </c>
      <c r="B1407">
        <v>20201021</v>
      </c>
      <c r="C1407">
        <v>0</v>
      </c>
      <c r="E1407">
        <v>0</v>
      </c>
      <c r="F1407">
        <f t="shared" si="21"/>
        <v>0</v>
      </c>
      <c r="G1407">
        <v>48251</v>
      </c>
      <c r="H1407">
        <v>0.62616212310836061</v>
      </c>
      <c r="I1407">
        <v>8.760912425636154E-2</v>
      </c>
      <c r="J1407">
        <v>39.20227243121338</v>
      </c>
      <c r="K1407">
        <v>1.7608774200462422E-2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>
      <c r="A1408">
        <v>1806</v>
      </c>
      <c r="B1408">
        <v>20201022</v>
      </c>
      <c r="C1408">
        <v>-1.5551999999999999</v>
      </c>
      <c r="E1408">
        <v>0</v>
      </c>
      <c r="F1408">
        <f t="shared" si="21"/>
        <v>0</v>
      </c>
      <c r="G1408">
        <v>47539</v>
      </c>
      <c r="H1408">
        <v>0.62541426964027869</v>
      </c>
      <c r="I1408">
        <v>8.760912425636154E-2</v>
      </c>
      <c r="J1408">
        <v>39.412229252277733</v>
      </c>
      <c r="K1408">
        <v>1.759929332599958E-2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>
      <c r="A1409">
        <v>1806</v>
      </c>
      <c r="B1409">
        <v>20201023</v>
      </c>
      <c r="C1409">
        <v>0.316</v>
      </c>
      <c r="E1409">
        <v>0</v>
      </c>
      <c r="F1409">
        <f t="shared" si="21"/>
        <v>0</v>
      </c>
      <c r="G1409">
        <v>47440</v>
      </c>
      <c r="H1409">
        <v>0.62329100626619161</v>
      </c>
      <c r="I1409">
        <v>8.760912425636154E-2</v>
      </c>
      <c r="J1409">
        <v>38.686766578397908</v>
      </c>
      <c r="K1409">
        <v>1.759542860232563E-2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>
      <c r="A1410">
        <v>1806</v>
      </c>
      <c r="B1410">
        <v>20201026</v>
      </c>
      <c r="C1410">
        <v>-1.4173</v>
      </c>
      <c r="E1410">
        <v>0</v>
      </c>
      <c r="F1410">
        <f t="shared" si="21"/>
        <v>0</v>
      </c>
      <c r="G1410">
        <v>48131</v>
      </c>
      <c r="H1410">
        <v>0.62894398875418245</v>
      </c>
      <c r="I1410">
        <v>8.760912425636154E-2</v>
      </c>
      <c r="J1410">
        <v>38.856889879655853</v>
      </c>
      <c r="K1410">
        <v>1.7608849587003789E-2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>
      <c r="A1411">
        <v>1806</v>
      </c>
      <c r="B1411">
        <v>20201027</v>
      </c>
      <c r="C1411">
        <v>-0.95850000000000002</v>
      </c>
      <c r="E1411">
        <v>0</v>
      </c>
      <c r="F1411">
        <f t="shared" ref="F1411:F1474" si="22">E1411*K1411</f>
        <v>0</v>
      </c>
      <c r="G1411">
        <v>47832</v>
      </c>
      <c r="H1411">
        <v>0.62724799925540808</v>
      </c>
      <c r="I1411">
        <v>8.760912425636154E-2</v>
      </c>
      <c r="J1411">
        <v>32.004056041993948</v>
      </c>
      <c r="K1411">
        <v>1.7617082416907581E-2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>
      <c r="A1412">
        <v>1806</v>
      </c>
      <c r="B1412">
        <v>20201028</v>
      </c>
      <c r="C1412">
        <v>-1.9355</v>
      </c>
      <c r="E1412">
        <v>0</v>
      </c>
      <c r="F1412">
        <f t="shared" si="22"/>
        <v>0</v>
      </c>
      <c r="G1412">
        <v>46984</v>
      </c>
      <c r="H1412">
        <v>0.62535223343998281</v>
      </c>
      <c r="I1412">
        <v>8.760912425636154E-2</v>
      </c>
      <c r="J1412">
        <v>30.561644114177259</v>
      </c>
      <c r="K1412">
        <v>1.7615427247779539E-2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>
      <c r="A1413">
        <v>1806</v>
      </c>
      <c r="B1413">
        <v>20201029</v>
      </c>
      <c r="C1413">
        <v>4.4408000000000003</v>
      </c>
      <c r="E1413">
        <v>0</v>
      </c>
      <c r="F1413">
        <f t="shared" si="22"/>
        <v>0</v>
      </c>
      <c r="G1413">
        <v>46618</v>
      </c>
      <c r="H1413">
        <v>0.6207000103868977</v>
      </c>
      <c r="I1413">
        <v>8.760912425636154E-2</v>
      </c>
      <c r="J1413">
        <v>30.623908843052291</v>
      </c>
      <c r="K1413">
        <v>1.758892221620709E-2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>
      <c r="A1414">
        <v>1806</v>
      </c>
      <c r="B1414">
        <v>20201030</v>
      </c>
      <c r="C1414">
        <v>-2.3622000000000001</v>
      </c>
      <c r="E1414">
        <v>0</v>
      </c>
      <c r="F1414">
        <f t="shared" si="22"/>
        <v>0</v>
      </c>
      <c r="G1414">
        <v>46595</v>
      </c>
      <c r="H1414">
        <v>0.62577441481374807</v>
      </c>
      <c r="I1414">
        <v>8.760912425636154E-2</v>
      </c>
      <c r="J1414">
        <v>30.602089687312748</v>
      </c>
      <c r="K1414">
        <v>1.758870880443425E-2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>
      <c r="A1415">
        <v>1806</v>
      </c>
      <c r="B1415">
        <v>20201102</v>
      </c>
      <c r="C1415">
        <v>-2.9032</v>
      </c>
      <c r="E1415">
        <v>0</v>
      </c>
      <c r="F1415">
        <f t="shared" si="22"/>
        <v>0</v>
      </c>
      <c r="G1415">
        <v>46291</v>
      </c>
      <c r="H1415">
        <v>0.62867840810115305</v>
      </c>
      <c r="I1415">
        <v>8.760912425636154E-2</v>
      </c>
      <c r="J1415">
        <v>30.46387358626659</v>
      </c>
      <c r="K1415">
        <v>1.7588680296878711E-2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>
      <c r="A1416">
        <v>1806</v>
      </c>
      <c r="B1416">
        <v>20201103</v>
      </c>
      <c r="C1416">
        <v>1.1628000000000001</v>
      </c>
      <c r="E1416">
        <v>0</v>
      </c>
      <c r="F1416">
        <f t="shared" si="22"/>
        <v>0</v>
      </c>
      <c r="G1416">
        <v>47776</v>
      </c>
      <c r="H1416">
        <v>0.63303345062316929</v>
      </c>
      <c r="I1416">
        <v>8.760912425636154E-2</v>
      </c>
      <c r="J1416">
        <v>29.9363580864776</v>
      </c>
      <c r="K1416">
        <v>1.7606217540789011E-2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>
      <c r="A1417">
        <v>1806</v>
      </c>
      <c r="B1417">
        <v>20201104</v>
      </c>
      <c r="C1417">
        <v>0.16420000000000001</v>
      </c>
      <c r="E1417">
        <v>0</v>
      </c>
      <c r="F1417">
        <f t="shared" si="22"/>
        <v>0</v>
      </c>
      <c r="G1417">
        <v>47623</v>
      </c>
      <c r="H1417">
        <v>0.63228540815943135</v>
      </c>
      <c r="I1417">
        <v>8.760912425636154E-2</v>
      </c>
      <c r="J1417">
        <v>29.935473497795272</v>
      </c>
      <c r="K1417">
        <v>1.760327124094067E-2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>
      <c r="A1418">
        <v>1806</v>
      </c>
      <c r="B1418">
        <v>20201105</v>
      </c>
      <c r="C1418">
        <v>1.6393</v>
      </c>
      <c r="E1418">
        <v>0</v>
      </c>
      <c r="F1418">
        <f t="shared" si="22"/>
        <v>0</v>
      </c>
      <c r="G1418">
        <v>48554</v>
      </c>
      <c r="H1418">
        <v>0.63200468170966217</v>
      </c>
      <c r="I1418">
        <v>8.760912425636154E-2</v>
      </c>
      <c r="J1418">
        <v>30.050888043044939</v>
      </c>
      <c r="K1418">
        <v>1.757856417618045E-2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>
      <c r="A1419">
        <v>1806</v>
      </c>
      <c r="B1419">
        <v>20201106</v>
      </c>
      <c r="C1419">
        <v>-0.1613</v>
      </c>
      <c r="E1419">
        <v>0</v>
      </c>
      <c r="F1419">
        <f t="shared" si="22"/>
        <v>0</v>
      </c>
      <c r="G1419">
        <v>49709</v>
      </c>
      <c r="H1419">
        <v>0.63951038432196572</v>
      </c>
      <c r="I1419">
        <v>8.760912425636154E-2</v>
      </c>
      <c r="J1419">
        <v>30.789926192017251</v>
      </c>
      <c r="K1419">
        <v>1.7588829967006961E-2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>
      <c r="A1420">
        <v>1806</v>
      </c>
      <c r="B1420">
        <v>20201109</v>
      </c>
      <c r="C1420">
        <v>0.3231</v>
      </c>
      <c r="E1420">
        <v>0</v>
      </c>
      <c r="F1420">
        <f t="shared" si="22"/>
        <v>0</v>
      </c>
      <c r="G1420">
        <v>50499</v>
      </c>
      <c r="H1420">
        <v>0.64247811651692588</v>
      </c>
      <c r="I1420">
        <v>8.760912425636154E-2</v>
      </c>
      <c r="J1420">
        <v>30.90165335067854</v>
      </c>
      <c r="K1420">
        <v>1.7586553099093259E-2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>
      <c r="A1421">
        <v>1806</v>
      </c>
      <c r="B1421">
        <v>20201110</v>
      </c>
      <c r="C1421">
        <v>0</v>
      </c>
      <c r="E1421">
        <v>0</v>
      </c>
      <c r="F1421">
        <f t="shared" si="22"/>
        <v>0</v>
      </c>
      <c r="G1421">
        <v>51403</v>
      </c>
      <c r="H1421">
        <v>0.64695531126868189</v>
      </c>
      <c r="I1421">
        <v>8.760912425636154E-2</v>
      </c>
      <c r="J1421">
        <v>26.385799251288251</v>
      </c>
      <c r="K1421">
        <v>1.7576290901893301E-2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>
      <c r="A1422">
        <v>1806</v>
      </c>
      <c r="B1422">
        <v>20201111</v>
      </c>
      <c r="C1422">
        <v>0.48309999999999997</v>
      </c>
      <c r="E1422">
        <v>0</v>
      </c>
      <c r="F1422">
        <f t="shared" si="22"/>
        <v>0</v>
      </c>
      <c r="G1422">
        <v>52823</v>
      </c>
      <c r="H1422">
        <v>0.65608667234144247</v>
      </c>
      <c r="I1422">
        <v>8.760912425636154E-2</v>
      </c>
      <c r="J1422">
        <v>25.671662521191269</v>
      </c>
      <c r="K1422">
        <v>1.759550800930966E-2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>
      <c r="A1423">
        <v>1806</v>
      </c>
      <c r="B1423">
        <v>20201112</v>
      </c>
      <c r="C1423">
        <v>-0.32050000000000001</v>
      </c>
      <c r="E1423">
        <v>0</v>
      </c>
      <c r="F1423">
        <f t="shared" si="22"/>
        <v>0</v>
      </c>
      <c r="G1423">
        <v>51184</v>
      </c>
      <c r="H1423">
        <v>0.6478207541204215</v>
      </c>
      <c r="I1423">
        <v>8.760912425636154E-2</v>
      </c>
      <c r="J1423">
        <v>25.493733687919629</v>
      </c>
      <c r="K1423">
        <v>1.7591569554075578E-2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>
      <c r="A1424">
        <v>1806</v>
      </c>
      <c r="B1424">
        <v>20201113</v>
      </c>
      <c r="C1424">
        <v>0</v>
      </c>
      <c r="E1424">
        <v>0</v>
      </c>
      <c r="F1424">
        <f t="shared" si="22"/>
        <v>0</v>
      </c>
      <c r="G1424">
        <v>51054</v>
      </c>
      <c r="H1424">
        <v>0.64661068160283885</v>
      </c>
      <c r="I1424">
        <v>8.760912425636154E-2</v>
      </c>
      <c r="J1424">
        <v>25.12464550388427</v>
      </c>
      <c r="K1424">
        <v>1.759020380669632E-2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>
      <c r="A1425">
        <v>1806</v>
      </c>
      <c r="B1425">
        <v>20201116</v>
      </c>
      <c r="C1425">
        <v>-1.1254</v>
      </c>
      <c r="E1425">
        <v>0</v>
      </c>
      <c r="F1425">
        <f t="shared" si="22"/>
        <v>0</v>
      </c>
      <c r="G1425">
        <v>52071</v>
      </c>
      <c r="H1425">
        <v>0.65256647432174963</v>
      </c>
      <c r="I1425">
        <v>8.760912425636154E-2</v>
      </c>
      <c r="J1425">
        <v>25.53010015338776</v>
      </c>
      <c r="K1425">
        <v>1.760171818889561E-2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>
      <c r="A1426">
        <v>1806</v>
      </c>
      <c r="B1426">
        <v>20201117</v>
      </c>
      <c r="C1426">
        <v>1.4634</v>
      </c>
      <c r="E1426">
        <v>0</v>
      </c>
      <c r="F1426">
        <f t="shared" si="22"/>
        <v>0</v>
      </c>
      <c r="G1426">
        <v>54589</v>
      </c>
      <c r="H1426">
        <v>0.6650986659691609</v>
      </c>
      <c r="I1426">
        <v>8.760912425636154E-2</v>
      </c>
      <c r="J1426">
        <v>28.377901346381581</v>
      </c>
      <c r="K1426">
        <v>1.7604026149979649E-2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>
      <c r="A1427">
        <v>1806</v>
      </c>
      <c r="B1427">
        <v>20201118</v>
      </c>
      <c r="C1427">
        <v>0.96150000000000002</v>
      </c>
      <c r="E1427">
        <v>0</v>
      </c>
      <c r="F1427">
        <f t="shared" si="22"/>
        <v>0</v>
      </c>
      <c r="G1427">
        <v>54789</v>
      </c>
      <c r="H1427">
        <v>0.66462719748301535</v>
      </c>
      <c r="I1427">
        <v>8.760912425636154E-2</v>
      </c>
      <c r="J1427">
        <v>28.3840271365865</v>
      </c>
      <c r="K1427">
        <v>1.7600925829123391E-2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>
      <c r="A1428">
        <v>1806</v>
      </c>
      <c r="B1428">
        <v>20201119</v>
      </c>
      <c r="C1428">
        <v>0.63490000000000002</v>
      </c>
      <c r="E1428">
        <v>0</v>
      </c>
      <c r="F1428">
        <f t="shared" si="22"/>
        <v>0</v>
      </c>
      <c r="G1428">
        <v>54932</v>
      </c>
      <c r="H1428">
        <v>0.66542703845057338</v>
      </c>
      <c r="I1428">
        <v>8.760912425636154E-2</v>
      </c>
      <c r="J1428">
        <v>28.393523666398529</v>
      </c>
      <c r="K1428">
        <v>1.7598552899418259E-2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>
      <c r="A1429">
        <v>1806</v>
      </c>
      <c r="B1429">
        <v>20201120</v>
      </c>
      <c r="C1429">
        <v>3.3123</v>
      </c>
      <c r="E1429">
        <v>0</v>
      </c>
      <c r="F1429">
        <f t="shared" si="22"/>
        <v>0</v>
      </c>
      <c r="G1429">
        <v>56911</v>
      </c>
      <c r="H1429">
        <v>0.67314854420433312</v>
      </c>
      <c r="I1429">
        <v>8.760912425636154E-2</v>
      </c>
      <c r="J1429">
        <v>29.651075189645471</v>
      </c>
      <c r="K1429">
        <v>1.7590653673295781E-2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>
      <c r="A1430">
        <v>1806</v>
      </c>
      <c r="B1430">
        <v>20201123</v>
      </c>
      <c r="C1430">
        <v>2.2900999999999998</v>
      </c>
      <c r="E1430">
        <v>0</v>
      </c>
      <c r="F1430">
        <f t="shared" si="22"/>
        <v>0</v>
      </c>
      <c r="G1430">
        <v>56615</v>
      </c>
      <c r="H1430">
        <v>0.66787491076479488</v>
      </c>
      <c r="I1430">
        <v>8.760912425636154E-2</v>
      </c>
      <c r="J1430">
        <v>29.504926873669309</v>
      </c>
      <c r="K1430">
        <v>1.758636849855047E-2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>
      <c r="A1431">
        <v>1806</v>
      </c>
      <c r="B1431">
        <v>20201124</v>
      </c>
      <c r="C1431">
        <v>-1.3432999999999999</v>
      </c>
      <c r="E1431">
        <v>0</v>
      </c>
      <c r="F1431">
        <f t="shared" si="22"/>
        <v>0</v>
      </c>
      <c r="G1431">
        <v>55423</v>
      </c>
      <c r="H1431">
        <v>0.66248164719906633</v>
      </c>
      <c r="I1431">
        <v>8.760912425636154E-2</v>
      </c>
      <c r="J1431">
        <v>29.65585013532003</v>
      </c>
      <c r="K1431">
        <v>1.7584759747443141E-2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>
      <c r="A1432">
        <v>1806</v>
      </c>
      <c r="B1432">
        <v>20201125</v>
      </c>
      <c r="C1432">
        <v>0.45390000000000003</v>
      </c>
      <c r="E1432">
        <v>0</v>
      </c>
      <c r="F1432">
        <f t="shared" si="22"/>
        <v>0</v>
      </c>
      <c r="G1432">
        <v>57067</v>
      </c>
      <c r="H1432">
        <v>0.66971917622732957</v>
      </c>
      <c r="I1432">
        <v>8.760912425636154E-2</v>
      </c>
      <c r="J1432">
        <v>29.472097451674799</v>
      </c>
      <c r="K1432">
        <v>1.758976741654026E-2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>
      <c r="A1433">
        <v>1806</v>
      </c>
      <c r="B1433">
        <v>20201126</v>
      </c>
      <c r="C1433">
        <v>1.0542</v>
      </c>
      <c r="E1433">
        <v>0</v>
      </c>
      <c r="F1433">
        <f t="shared" si="22"/>
        <v>0</v>
      </c>
      <c r="G1433">
        <v>58867</v>
      </c>
      <c r="H1433">
        <v>0.67704154346315681</v>
      </c>
      <c r="I1433">
        <v>8.760912425636154E-2</v>
      </c>
      <c r="J1433">
        <v>29.619718840090862</v>
      </c>
      <c r="K1433">
        <v>1.759494211550959E-2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>
      <c r="A1434">
        <v>1806</v>
      </c>
      <c r="B1434">
        <v>20201127</v>
      </c>
      <c r="C1434">
        <v>2.3845000000000001</v>
      </c>
      <c r="E1434">
        <v>0</v>
      </c>
      <c r="F1434">
        <f t="shared" si="22"/>
        <v>0</v>
      </c>
      <c r="G1434">
        <v>60567</v>
      </c>
      <c r="H1434">
        <v>0.68242682530243948</v>
      </c>
      <c r="I1434">
        <v>8.760912425636154E-2</v>
      </c>
      <c r="J1434">
        <v>29.837420057774018</v>
      </c>
      <c r="K1434">
        <v>1.7597366319180241E-2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>
      <c r="A1435">
        <v>1806</v>
      </c>
      <c r="B1435">
        <v>20201130</v>
      </c>
      <c r="C1435">
        <v>4.5124000000000004</v>
      </c>
      <c r="E1435">
        <v>0</v>
      </c>
      <c r="F1435">
        <f t="shared" si="22"/>
        <v>0</v>
      </c>
      <c r="G1435">
        <v>63547</v>
      </c>
      <c r="H1435">
        <v>0.68316602687626582</v>
      </c>
      <c r="I1435">
        <v>8.760912425636154E-2</v>
      </c>
      <c r="J1435">
        <v>31.895962558261338</v>
      </c>
      <c r="K1435">
        <v>1.763228176579747E-2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>
      <c r="A1436">
        <v>1806</v>
      </c>
      <c r="B1436">
        <v>20201201</v>
      </c>
      <c r="C1436">
        <v>-2.0891000000000002</v>
      </c>
      <c r="E1436">
        <v>0</v>
      </c>
      <c r="F1436">
        <f t="shared" si="22"/>
        <v>0</v>
      </c>
      <c r="G1436">
        <v>61589</v>
      </c>
      <c r="H1436">
        <v>0.67592511989151238</v>
      </c>
      <c r="I1436">
        <v>8.760912425636154E-2</v>
      </c>
      <c r="J1436">
        <v>33.839116167392532</v>
      </c>
      <c r="K1436">
        <v>1.7623729945536789E-2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>
      <c r="A1437">
        <v>1806</v>
      </c>
      <c r="B1437">
        <v>20201202</v>
      </c>
      <c r="C1437">
        <v>0.14219999999999999</v>
      </c>
      <c r="E1437">
        <v>0</v>
      </c>
      <c r="F1437">
        <f t="shared" si="22"/>
        <v>0</v>
      </c>
      <c r="G1437">
        <v>61893</v>
      </c>
      <c r="H1437">
        <v>0.68067821239260429</v>
      </c>
      <c r="I1437">
        <v>8.760912425636154E-2</v>
      </c>
      <c r="J1437">
        <v>33.838428215134087</v>
      </c>
      <c r="K1437">
        <v>1.761261682558813E-2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>
      <c r="A1438">
        <v>1806</v>
      </c>
      <c r="B1438">
        <v>20201203</v>
      </c>
      <c r="C1438">
        <v>0.14199999999999999</v>
      </c>
      <c r="E1438">
        <v>0</v>
      </c>
      <c r="F1438">
        <f t="shared" si="22"/>
        <v>0</v>
      </c>
      <c r="G1438">
        <v>61274</v>
      </c>
      <c r="H1438">
        <v>0.67877377922276083</v>
      </c>
      <c r="I1438">
        <v>8.760912425636154E-2</v>
      </c>
      <c r="J1438">
        <v>33.587871829951638</v>
      </c>
      <c r="K1438">
        <v>1.7597523406440961E-2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>
      <c r="A1439">
        <v>1806</v>
      </c>
      <c r="B1439">
        <v>20201204</v>
      </c>
      <c r="C1439">
        <v>0.28370000000000001</v>
      </c>
      <c r="E1439">
        <v>0</v>
      </c>
      <c r="F1439">
        <f t="shared" si="22"/>
        <v>0</v>
      </c>
      <c r="G1439">
        <v>64636</v>
      </c>
      <c r="H1439">
        <v>0.69302841349919675</v>
      </c>
      <c r="I1439">
        <v>8.760912425636154E-2</v>
      </c>
      <c r="J1439">
        <v>35.93621071677768</v>
      </c>
      <c r="K1439">
        <v>1.7613575940243351E-2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>
      <c r="A1440">
        <v>1806</v>
      </c>
      <c r="B1440">
        <v>20201207</v>
      </c>
      <c r="C1440">
        <v>9.3352000000000004</v>
      </c>
      <c r="E1440">
        <v>0</v>
      </c>
      <c r="F1440">
        <f t="shared" si="22"/>
        <v>0</v>
      </c>
      <c r="G1440">
        <v>63510</v>
      </c>
      <c r="H1440">
        <v>0.68029039994123242</v>
      </c>
      <c r="I1440">
        <v>8.760912425636154E-2</v>
      </c>
      <c r="J1440">
        <v>36.751382539172717</v>
      </c>
      <c r="K1440">
        <v>1.7572878058134449E-2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>
      <c r="A1441">
        <v>1806</v>
      </c>
      <c r="B1441">
        <v>20201208</v>
      </c>
      <c r="C1441">
        <v>-5.3040000000000003</v>
      </c>
      <c r="E1441">
        <v>0</v>
      </c>
      <c r="F1441">
        <f t="shared" si="22"/>
        <v>0</v>
      </c>
      <c r="G1441">
        <v>62999</v>
      </c>
      <c r="H1441">
        <v>0.68342515189864317</v>
      </c>
      <c r="I1441">
        <v>8.760912425636154E-2</v>
      </c>
      <c r="J1441">
        <v>36.816965149980952</v>
      </c>
      <c r="K1441">
        <v>1.7597833678535069E-2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>
      <c r="A1442">
        <v>1806</v>
      </c>
      <c r="B1442">
        <v>20201209</v>
      </c>
      <c r="C1442">
        <v>-4.3715999999999999</v>
      </c>
      <c r="E1442">
        <v>0</v>
      </c>
      <c r="F1442">
        <f t="shared" si="22"/>
        <v>0</v>
      </c>
      <c r="G1442">
        <v>62544</v>
      </c>
      <c r="H1442">
        <v>0.68550417916889106</v>
      </c>
      <c r="I1442">
        <v>8.760912425636154E-2</v>
      </c>
      <c r="J1442">
        <v>36.278896867953719</v>
      </c>
      <c r="K1442">
        <v>1.761831199270027E-2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>
      <c r="A1443">
        <v>1806</v>
      </c>
      <c r="B1443">
        <v>20201210</v>
      </c>
      <c r="C1443">
        <v>-0.28570000000000001</v>
      </c>
      <c r="E1443">
        <v>0</v>
      </c>
      <c r="F1443">
        <f t="shared" si="22"/>
        <v>0</v>
      </c>
      <c r="G1443">
        <v>61741</v>
      </c>
      <c r="H1443">
        <v>0.68385422939796647</v>
      </c>
      <c r="I1443">
        <v>8.760912425636154E-2</v>
      </c>
      <c r="J1443">
        <v>36.519846421875272</v>
      </c>
      <c r="K1443">
        <v>1.762769551050973E-2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>
      <c r="A1444">
        <v>1806</v>
      </c>
      <c r="B1444">
        <v>20201211</v>
      </c>
      <c r="C1444">
        <v>-3.5817000000000001</v>
      </c>
      <c r="E1444">
        <v>0</v>
      </c>
      <c r="F1444">
        <f t="shared" si="22"/>
        <v>0</v>
      </c>
      <c r="G1444">
        <v>60512</v>
      </c>
      <c r="H1444">
        <v>0.68365900708279992</v>
      </c>
      <c r="I1444">
        <v>8.760912425636154E-2</v>
      </c>
      <c r="J1444">
        <v>37.390125657815481</v>
      </c>
      <c r="K1444">
        <v>1.763200693085731E-2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>
      <c r="A1445">
        <v>1806</v>
      </c>
      <c r="B1445">
        <v>20201214</v>
      </c>
      <c r="C1445">
        <v>3.2688999999999999</v>
      </c>
      <c r="E1445">
        <v>0</v>
      </c>
      <c r="F1445">
        <f t="shared" si="22"/>
        <v>0</v>
      </c>
      <c r="G1445">
        <v>63026</v>
      </c>
      <c r="H1445">
        <v>0.6900741196004242</v>
      </c>
      <c r="I1445">
        <v>8.760912425636154E-2</v>
      </c>
      <c r="J1445">
        <v>38.20583702365699</v>
      </c>
      <c r="K1445">
        <v>1.763164181651437E-2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>
      <c r="A1446">
        <v>1806</v>
      </c>
      <c r="B1446">
        <v>20201215</v>
      </c>
      <c r="C1446">
        <v>-1.1511</v>
      </c>
      <c r="E1446">
        <v>0</v>
      </c>
      <c r="F1446">
        <f t="shared" si="22"/>
        <v>0</v>
      </c>
      <c r="G1446">
        <v>62213</v>
      </c>
      <c r="H1446">
        <v>0.68869655207924352</v>
      </c>
      <c r="I1446">
        <v>8.760912425636154E-2</v>
      </c>
      <c r="J1446">
        <v>38.245867895405553</v>
      </c>
      <c r="K1446">
        <v>1.7628429980659679E-2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>
      <c r="A1447">
        <v>1806</v>
      </c>
      <c r="B1447">
        <v>20201216</v>
      </c>
      <c r="C1447">
        <v>3.3479000000000001</v>
      </c>
      <c r="E1447">
        <v>0</v>
      </c>
      <c r="F1447">
        <f t="shared" si="22"/>
        <v>0</v>
      </c>
      <c r="G1447">
        <v>65934</v>
      </c>
      <c r="H1447">
        <v>0.69866932915334856</v>
      </c>
      <c r="I1447">
        <v>8.760912425636154E-2</v>
      </c>
      <c r="J1447">
        <v>40.683065897518311</v>
      </c>
      <c r="K1447">
        <v>1.7627945301848691E-2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>
      <c r="A1448">
        <v>1806</v>
      </c>
      <c r="B1448">
        <v>20201217</v>
      </c>
      <c r="C1448">
        <v>0.9859</v>
      </c>
      <c r="E1448">
        <v>0</v>
      </c>
      <c r="F1448">
        <f t="shared" si="22"/>
        <v>0</v>
      </c>
      <c r="G1448">
        <v>67006</v>
      </c>
      <c r="H1448">
        <v>0.70164579806618543</v>
      </c>
      <c r="I1448">
        <v>8.760912425636154E-2</v>
      </c>
      <c r="J1448">
        <v>40.637090767395698</v>
      </c>
      <c r="K1448">
        <v>1.7627234183837048E-2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>
      <c r="A1449">
        <v>1806</v>
      </c>
      <c r="B1449">
        <v>20201218</v>
      </c>
      <c r="C1449">
        <v>0.27889999999999998</v>
      </c>
      <c r="E1449">
        <v>0</v>
      </c>
      <c r="F1449">
        <f t="shared" si="22"/>
        <v>0</v>
      </c>
      <c r="G1449">
        <v>65846</v>
      </c>
      <c r="H1449">
        <v>0.69694965789430408</v>
      </c>
      <c r="I1449">
        <v>8.760912425636154E-2</v>
      </c>
      <c r="J1449">
        <v>41.250590266287439</v>
      </c>
      <c r="K1449">
        <v>1.7618263779199839E-2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>
      <c r="A1450">
        <v>1806</v>
      </c>
      <c r="B1450">
        <v>20201221</v>
      </c>
      <c r="C1450">
        <v>0</v>
      </c>
      <c r="E1450">
        <v>0</v>
      </c>
      <c r="F1450">
        <f t="shared" si="22"/>
        <v>0</v>
      </c>
      <c r="G1450">
        <v>66592</v>
      </c>
      <c r="H1450">
        <v>0.69604382845836832</v>
      </c>
      <c r="I1450">
        <v>8.760912425636154E-2</v>
      </c>
      <c r="J1450">
        <v>41.215542291531982</v>
      </c>
      <c r="K1450">
        <v>1.762251398501118E-2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>
      <c r="A1451">
        <v>1806</v>
      </c>
      <c r="B1451">
        <v>20201222</v>
      </c>
      <c r="C1451">
        <v>0.2782</v>
      </c>
      <c r="E1451">
        <v>0</v>
      </c>
      <c r="F1451">
        <f t="shared" si="22"/>
        <v>0</v>
      </c>
      <c r="G1451">
        <v>64891</v>
      </c>
      <c r="H1451">
        <v>0.69149548885661416</v>
      </c>
      <c r="I1451">
        <v>8.760912425636154E-2</v>
      </c>
      <c r="J1451">
        <v>42.332004389014728</v>
      </c>
      <c r="K1451">
        <v>1.760203785117731E-2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>
      <c r="A1452">
        <v>1806</v>
      </c>
      <c r="B1452">
        <v>20201223</v>
      </c>
      <c r="C1452">
        <v>1.1095999999999999</v>
      </c>
      <c r="E1452">
        <v>0</v>
      </c>
      <c r="F1452">
        <f t="shared" si="22"/>
        <v>0</v>
      </c>
      <c r="G1452">
        <v>64495</v>
      </c>
      <c r="H1452">
        <v>0.68887511284800418</v>
      </c>
      <c r="I1452">
        <v>8.760912425636154E-2</v>
      </c>
      <c r="J1452">
        <v>42.118667816247097</v>
      </c>
      <c r="K1452">
        <v>1.759495661468391E-2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>
      <c r="A1453">
        <v>1806</v>
      </c>
      <c r="B1453">
        <v>20201224</v>
      </c>
      <c r="C1453">
        <v>1.6460999999999999</v>
      </c>
      <c r="E1453">
        <v>0</v>
      </c>
      <c r="F1453">
        <f t="shared" si="22"/>
        <v>0</v>
      </c>
      <c r="G1453">
        <v>64053</v>
      </c>
      <c r="H1453">
        <v>0.68359800096061962</v>
      </c>
      <c r="I1453">
        <v>8.760912425636154E-2</v>
      </c>
      <c r="J1453">
        <v>40.832578122677248</v>
      </c>
      <c r="K1453">
        <v>1.7588722686996482E-2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>
      <c r="A1454">
        <v>1806</v>
      </c>
      <c r="B1454">
        <v>20201225</v>
      </c>
      <c r="C1454">
        <v>-0.53979999999999995</v>
      </c>
      <c r="E1454">
        <v>0</v>
      </c>
      <c r="F1454">
        <f t="shared" si="22"/>
        <v>0</v>
      </c>
      <c r="G1454">
        <v>64025</v>
      </c>
      <c r="H1454">
        <v>0.68415612495180078</v>
      </c>
      <c r="I1454">
        <v>8.760912425636154E-2</v>
      </c>
      <c r="J1454">
        <v>40.791615329540228</v>
      </c>
      <c r="K1454">
        <v>1.759282583940773E-2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>
      <c r="A1455">
        <v>1806</v>
      </c>
      <c r="B1455">
        <v>20201228</v>
      </c>
      <c r="C1455">
        <v>0.6784</v>
      </c>
      <c r="E1455">
        <v>0</v>
      </c>
      <c r="F1455">
        <f t="shared" si="22"/>
        <v>0</v>
      </c>
      <c r="G1455">
        <v>65781</v>
      </c>
      <c r="H1455">
        <v>0.6878006558198313</v>
      </c>
      <c r="I1455">
        <v>8.760912425636154E-2</v>
      </c>
      <c r="J1455">
        <v>41.030391196852669</v>
      </c>
      <c r="K1455">
        <v>1.7595466762830438E-2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>
      <c r="A1456">
        <v>1806</v>
      </c>
      <c r="B1456">
        <v>20201229</v>
      </c>
      <c r="C1456">
        <v>2.9649999999999999</v>
      </c>
      <c r="E1456">
        <v>0</v>
      </c>
      <c r="F1456">
        <f t="shared" si="22"/>
        <v>0</v>
      </c>
      <c r="G1456">
        <v>65173</v>
      </c>
      <c r="H1456">
        <v>0.68248082209292449</v>
      </c>
      <c r="I1456">
        <v>8.760912425636154E-2</v>
      </c>
      <c r="J1456">
        <v>39.51848690981948</v>
      </c>
      <c r="K1456">
        <v>1.758694973697128E-2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>
      <c r="A1457">
        <v>1806</v>
      </c>
      <c r="B1457">
        <v>20201230</v>
      </c>
      <c r="C1457">
        <v>2.3559999999999999</v>
      </c>
      <c r="E1457">
        <v>0</v>
      </c>
      <c r="F1457">
        <f t="shared" si="22"/>
        <v>0</v>
      </c>
      <c r="G1457">
        <v>65698</v>
      </c>
      <c r="H1457">
        <v>0.68264869543229911</v>
      </c>
      <c r="I1457">
        <v>8.760912425636154E-2</v>
      </c>
      <c r="J1457">
        <v>39.513163107252502</v>
      </c>
      <c r="K1457">
        <v>1.7588881275294541E-2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>
      <c r="A1458">
        <v>1806</v>
      </c>
      <c r="B1458">
        <v>20201231</v>
      </c>
      <c r="C1458">
        <v>-0.12790000000000001</v>
      </c>
      <c r="E1458">
        <v>0</v>
      </c>
      <c r="F1458">
        <f t="shared" si="22"/>
        <v>0</v>
      </c>
      <c r="G1458">
        <v>68438</v>
      </c>
      <c r="H1458">
        <v>0.69429785691633772</v>
      </c>
      <c r="I1458">
        <v>8.760912425636154E-2</v>
      </c>
      <c r="J1458">
        <v>40.766845433999379</v>
      </c>
      <c r="K1458">
        <v>1.7597323619717581E-2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>
      <c r="A1459">
        <v>1806</v>
      </c>
      <c r="B1459">
        <v>20210104</v>
      </c>
      <c r="C1459">
        <v>3.7132000000000001</v>
      </c>
      <c r="E1459">
        <v>0</v>
      </c>
      <c r="F1459">
        <f t="shared" si="22"/>
        <v>0</v>
      </c>
      <c r="G1459">
        <v>74286</v>
      </c>
      <c r="H1459">
        <v>0.71186447458966495</v>
      </c>
      <c r="I1459">
        <v>0.46511692776383529</v>
      </c>
      <c r="J1459">
        <v>45.887412184646777</v>
      </c>
      <c r="K1459">
        <v>1.3265722025196181E-2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>
      <c r="A1460">
        <v>1806</v>
      </c>
      <c r="B1460">
        <v>20210105</v>
      </c>
      <c r="C1460">
        <v>-0.86419999999999997</v>
      </c>
      <c r="E1460">
        <v>0</v>
      </c>
      <c r="F1460">
        <f t="shared" si="22"/>
        <v>0</v>
      </c>
      <c r="G1460">
        <v>71729</v>
      </c>
      <c r="H1460">
        <v>0.70465947170671706</v>
      </c>
      <c r="I1460">
        <v>0.46511692776383529</v>
      </c>
      <c r="J1460">
        <v>47.394833745025878</v>
      </c>
      <c r="K1460">
        <v>1.3276771944081049E-2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>
      <c r="A1461">
        <v>1806</v>
      </c>
      <c r="B1461">
        <v>20210106</v>
      </c>
      <c r="C1461">
        <v>-5.8531000000000004</v>
      </c>
      <c r="E1461">
        <v>0</v>
      </c>
      <c r="F1461">
        <f t="shared" si="22"/>
        <v>0</v>
      </c>
      <c r="G1461">
        <v>67894</v>
      </c>
      <c r="H1461">
        <v>0.70138633230746417</v>
      </c>
      <c r="I1461">
        <v>0.46511692776383529</v>
      </c>
      <c r="J1461">
        <v>49.922837353975027</v>
      </c>
      <c r="K1461">
        <v>1.329040424326491E-2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>
      <c r="A1462">
        <v>1806</v>
      </c>
      <c r="B1462">
        <v>20210107</v>
      </c>
      <c r="C1462">
        <v>0.92589999999999995</v>
      </c>
      <c r="E1462">
        <v>0</v>
      </c>
      <c r="F1462">
        <f t="shared" si="22"/>
        <v>0</v>
      </c>
      <c r="G1462">
        <v>66173</v>
      </c>
      <c r="H1462">
        <v>0.69400335892311804</v>
      </c>
      <c r="I1462">
        <v>0.46511692776383529</v>
      </c>
      <c r="J1462">
        <v>50.314614251731093</v>
      </c>
      <c r="K1462">
        <v>1.330317696845864E-2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>
      <c r="A1463">
        <v>1806</v>
      </c>
      <c r="B1463">
        <v>20210108</v>
      </c>
      <c r="C1463">
        <v>-0.2621</v>
      </c>
      <c r="E1463">
        <v>0</v>
      </c>
      <c r="F1463">
        <f t="shared" si="22"/>
        <v>0</v>
      </c>
      <c r="G1463">
        <v>64467</v>
      </c>
      <c r="H1463">
        <v>0.6894934784879575</v>
      </c>
      <c r="I1463">
        <v>0.46511692776383529</v>
      </c>
      <c r="J1463">
        <v>50.475887473697199</v>
      </c>
      <c r="K1463">
        <v>1.3305476916210261E-2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>
      <c r="A1464">
        <v>1806</v>
      </c>
      <c r="B1464">
        <v>20210111</v>
      </c>
      <c r="C1464">
        <v>-4.4678000000000004</v>
      </c>
      <c r="E1464">
        <v>0</v>
      </c>
      <c r="F1464">
        <f t="shared" si="22"/>
        <v>0</v>
      </c>
      <c r="G1464">
        <v>64346</v>
      </c>
      <c r="H1464">
        <v>0.69189073166146131</v>
      </c>
      <c r="I1464">
        <v>0.46511692776383529</v>
      </c>
      <c r="J1464">
        <v>49.939711839778333</v>
      </c>
      <c r="K1464">
        <v>1.3314818587867811E-2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>
      <c r="A1465">
        <v>1806</v>
      </c>
      <c r="B1465">
        <v>20210112</v>
      </c>
      <c r="C1465">
        <v>-3.0261</v>
      </c>
      <c r="E1465">
        <v>0</v>
      </c>
      <c r="F1465">
        <f t="shared" si="22"/>
        <v>0</v>
      </c>
      <c r="G1465">
        <v>61617</v>
      </c>
      <c r="H1465">
        <v>0.68643357915871828</v>
      </c>
      <c r="I1465">
        <v>0.46511692776383529</v>
      </c>
      <c r="J1465">
        <v>49.568636673267832</v>
      </c>
      <c r="K1465">
        <v>1.3326501161595179E-2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>
      <c r="A1466">
        <v>1806</v>
      </c>
      <c r="B1466">
        <v>20210113</v>
      </c>
      <c r="C1466">
        <v>2.2694999999999999</v>
      </c>
      <c r="E1466">
        <v>0</v>
      </c>
      <c r="F1466">
        <f t="shared" si="22"/>
        <v>0</v>
      </c>
      <c r="G1466">
        <v>64949</v>
      </c>
      <c r="H1466">
        <v>0.69737473221370361</v>
      </c>
      <c r="I1466">
        <v>0.46511692776383529</v>
      </c>
      <c r="J1466">
        <v>51.136036775728087</v>
      </c>
      <c r="K1466">
        <v>1.329932085491883E-2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>
      <c r="A1467">
        <v>1806</v>
      </c>
      <c r="B1467">
        <v>20210114</v>
      </c>
      <c r="C1467">
        <v>0.13869999999999999</v>
      </c>
      <c r="E1467">
        <v>0</v>
      </c>
      <c r="F1467">
        <f t="shared" si="22"/>
        <v>0</v>
      </c>
      <c r="G1467">
        <v>63634</v>
      </c>
      <c r="H1467">
        <v>0.69202748791989721</v>
      </c>
      <c r="I1467">
        <v>0.46511692776383529</v>
      </c>
      <c r="J1467">
        <v>51.530595879227263</v>
      </c>
      <c r="K1467">
        <v>1.330164655602625E-2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>
      <c r="A1468">
        <v>1806</v>
      </c>
      <c r="B1468">
        <v>20210115</v>
      </c>
      <c r="C1468">
        <v>-0.55400000000000005</v>
      </c>
      <c r="E1468">
        <v>0</v>
      </c>
      <c r="F1468">
        <f t="shared" si="22"/>
        <v>0</v>
      </c>
      <c r="G1468">
        <v>62096</v>
      </c>
      <c r="H1468">
        <v>0.69111514671599905</v>
      </c>
      <c r="I1468">
        <v>0.46511692776383529</v>
      </c>
      <c r="J1468">
        <v>51.954648681931332</v>
      </c>
      <c r="K1468">
        <v>1.328875063253321E-2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>
      <c r="A1469">
        <v>1806</v>
      </c>
      <c r="B1469">
        <v>20210118</v>
      </c>
      <c r="C1469">
        <v>-0.97489999999999999</v>
      </c>
      <c r="E1469">
        <v>0</v>
      </c>
      <c r="F1469">
        <f t="shared" si="22"/>
        <v>0</v>
      </c>
      <c r="G1469">
        <v>60927</v>
      </c>
      <c r="H1469">
        <v>0.68611094027112451</v>
      </c>
      <c r="I1469">
        <v>0.46511692776383529</v>
      </c>
      <c r="J1469">
        <v>49.689199657510962</v>
      </c>
      <c r="K1469">
        <v>1.3313517843640869E-2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>
      <c r="A1470">
        <v>1806</v>
      </c>
      <c r="B1470">
        <v>20210119</v>
      </c>
      <c r="C1470">
        <v>0.84389999999999998</v>
      </c>
      <c r="E1470">
        <v>0</v>
      </c>
      <c r="F1470">
        <f t="shared" si="22"/>
        <v>0</v>
      </c>
      <c r="G1470">
        <v>62021</v>
      </c>
      <c r="H1470">
        <v>0.68905841233598264</v>
      </c>
      <c r="I1470">
        <v>0.46511692776383529</v>
      </c>
      <c r="J1470">
        <v>49.771634140285627</v>
      </c>
      <c r="K1470">
        <v>1.3310950016537161E-2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>
      <c r="A1471">
        <v>1806</v>
      </c>
      <c r="B1471">
        <v>20210120</v>
      </c>
      <c r="C1471">
        <v>-0.97629999999999995</v>
      </c>
      <c r="E1471">
        <v>0</v>
      </c>
      <c r="F1471">
        <f t="shared" si="22"/>
        <v>0</v>
      </c>
      <c r="G1471">
        <v>59167</v>
      </c>
      <c r="H1471">
        <v>0.68220194985520666</v>
      </c>
      <c r="I1471">
        <v>0.46511692776383529</v>
      </c>
      <c r="J1471">
        <v>51.415443190355013</v>
      </c>
      <c r="K1471">
        <v>1.3315467740418811E-2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>
      <c r="A1472">
        <v>1806</v>
      </c>
      <c r="B1472">
        <v>20210121</v>
      </c>
      <c r="C1472">
        <v>1.4085000000000001</v>
      </c>
      <c r="E1472">
        <v>0</v>
      </c>
      <c r="F1472">
        <f t="shared" si="22"/>
        <v>0</v>
      </c>
      <c r="G1472">
        <v>59496</v>
      </c>
      <c r="H1472">
        <v>0.68274373253097531</v>
      </c>
      <c r="I1472">
        <v>0.46511692776383529</v>
      </c>
      <c r="J1472">
        <v>51.424682244655543</v>
      </c>
      <c r="K1472">
        <v>1.330540994878533E-2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>
      <c r="A1473">
        <v>1806</v>
      </c>
      <c r="B1473">
        <v>20210122</v>
      </c>
      <c r="C1473">
        <v>4.4443999999999999</v>
      </c>
      <c r="E1473">
        <v>0</v>
      </c>
      <c r="F1473">
        <f t="shared" si="22"/>
        <v>0</v>
      </c>
      <c r="G1473">
        <v>61105</v>
      </c>
      <c r="H1473">
        <v>0.68611900566390949</v>
      </c>
      <c r="I1473">
        <v>0.46511692776383529</v>
      </c>
      <c r="J1473">
        <v>51.913815186724008</v>
      </c>
      <c r="K1473">
        <v>1.3289019212246631E-2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>
      <c r="A1474">
        <v>1806</v>
      </c>
      <c r="B1474">
        <v>20210125</v>
      </c>
      <c r="C1474">
        <v>0.39889999999999998</v>
      </c>
      <c r="E1474">
        <v>0</v>
      </c>
      <c r="F1474">
        <f t="shared" si="22"/>
        <v>0</v>
      </c>
      <c r="G1474">
        <v>62579</v>
      </c>
      <c r="H1474">
        <v>0.69210323459637102</v>
      </c>
      <c r="I1474">
        <v>0.46511692776383529</v>
      </c>
      <c r="J1474">
        <v>51.993885068633553</v>
      </c>
      <c r="K1474">
        <v>1.3280146255791251E-2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>
      <c r="A1475">
        <v>1806</v>
      </c>
      <c r="B1475">
        <v>20210126</v>
      </c>
      <c r="C1475">
        <v>-1.1920999999999999</v>
      </c>
      <c r="E1475">
        <v>0</v>
      </c>
      <c r="F1475">
        <f t="shared" ref="F1475:F1538" si="23">E1475*K1475</f>
        <v>0</v>
      </c>
      <c r="G1475">
        <v>60158</v>
      </c>
      <c r="H1475">
        <v>0.68374056997049204</v>
      </c>
      <c r="I1475">
        <v>0.46511692776383529</v>
      </c>
      <c r="J1475">
        <v>51.842879661416269</v>
      </c>
      <c r="K1475">
        <v>1.329392748657029E-2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>
      <c r="A1476">
        <v>1806</v>
      </c>
      <c r="B1476">
        <v>20210127</v>
      </c>
      <c r="C1476">
        <v>2.2787999999999999</v>
      </c>
      <c r="E1476">
        <v>0</v>
      </c>
      <c r="F1476">
        <f t="shared" si="23"/>
        <v>0</v>
      </c>
      <c r="G1476">
        <v>59525</v>
      </c>
      <c r="H1476">
        <v>0.67839258161833815</v>
      </c>
      <c r="I1476">
        <v>0.46511692776383529</v>
      </c>
      <c r="J1476">
        <v>51.800076887588503</v>
      </c>
      <c r="K1476">
        <v>1.329396055375219E-2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>
      <c r="A1477">
        <v>1806</v>
      </c>
      <c r="B1477">
        <v>20210128</v>
      </c>
      <c r="C1477">
        <v>0</v>
      </c>
      <c r="E1477">
        <v>0</v>
      </c>
      <c r="F1477">
        <f t="shared" si="23"/>
        <v>0</v>
      </c>
      <c r="G1477">
        <v>57846</v>
      </c>
      <c r="H1477">
        <v>0.67243207287479045</v>
      </c>
      <c r="I1477">
        <v>0.46511692776383529</v>
      </c>
      <c r="J1477">
        <v>49.117492177992958</v>
      </c>
      <c r="K1477">
        <v>1.330053205527227E-2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>
      <c r="A1478">
        <v>1806</v>
      </c>
      <c r="B1478">
        <v>20210129</v>
      </c>
      <c r="C1478">
        <v>0.91739999999999999</v>
      </c>
      <c r="E1478">
        <v>0</v>
      </c>
      <c r="F1478">
        <f t="shared" si="23"/>
        <v>0</v>
      </c>
      <c r="G1478">
        <v>57115</v>
      </c>
      <c r="H1478">
        <v>0.66892803198751016</v>
      </c>
      <c r="I1478">
        <v>0.46511692776383529</v>
      </c>
      <c r="J1478">
        <v>48.8164248077507</v>
      </c>
      <c r="K1478">
        <v>1.3300789714790529E-2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>
      <c r="A1479">
        <v>1806</v>
      </c>
      <c r="B1479">
        <v>20210201</v>
      </c>
      <c r="C1479">
        <v>6.2337999999999996</v>
      </c>
      <c r="E1479">
        <v>0</v>
      </c>
      <c r="F1479">
        <f t="shared" si="23"/>
        <v>0</v>
      </c>
      <c r="G1479">
        <v>58067</v>
      </c>
      <c r="H1479">
        <v>0.66775642998440765</v>
      </c>
      <c r="I1479">
        <v>0.46511692776383529</v>
      </c>
      <c r="J1479">
        <v>49.047615318713689</v>
      </c>
      <c r="K1479">
        <v>1.3279258633934849E-2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>
      <c r="A1480">
        <v>1806</v>
      </c>
      <c r="B1480">
        <v>20210202</v>
      </c>
      <c r="C1480">
        <v>-2.2004999999999999</v>
      </c>
      <c r="E1480">
        <v>0</v>
      </c>
      <c r="F1480">
        <f t="shared" si="23"/>
        <v>0</v>
      </c>
      <c r="G1480">
        <v>59651</v>
      </c>
      <c r="H1480">
        <v>0.67576350329093327</v>
      </c>
      <c r="I1480">
        <v>0.46511692776383529</v>
      </c>
      <c r="J1480">
        <v>49.67210199028343</v>
      </c>
      <c r="K1480">
        <v>1.327987380205097E-2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>
      <c r="A1481">
        <v>1806</v>
      </c>
      <c r="B1481">
        <v>20210203</v>
      </c>
      <c r="C1481">
        <v>-0.375</v>
      </c>
      <c r="E1481">
        <v>0</v>
      </c>
      <c r="F1481">
        <f t="shared" si="23"/>
        <v>0</v>
      </c>
      <c r="G1481">
        <v>60118</v>
      </c>
      <c r="H1481">
        <v>0.6771419443177854</v>
      </c>
      <c r="I1481">
        <v>0.46511692776383529</v>
      </c>
      <c r="J1481">
        <v>49.31480182618143</v>
      </c>
      <c r="K1481">
        <v>1.3275674113882519E-2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>
      <c r="A1482">
        <v>1806</v>
      </c>
      <c r="B1482">
        <v>20210204</v>
      </c>
      <c r="C1482">
        <v>1.7565999999999999</v>
      </c>
      <c r="E1482">
        <v>0</v>
      </c>
      <c r="F1482">
        <f t="shared" si="23"/>
        <v>0</v>
      </c>
      <c r="G1482">
        <v>60310</v>
      </c>
      <c r="H1482">
        <v>0.6768824050370823</v>
      </c>
      <c r="I1482">
        <v>0.46511692776383529</v>
      </c>
      <c r="J1482">
        <v>49.320183175166697</v>
      </c>
      <c r="K1482">
        <v>1.3269950309607171E-2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>
      <c r="A1483">
        <v>1806</v>
      </c>
      <c r="B1483">
        <v>20210205</v>
      </c>
      <c r="C1483">
        <v>0.49320000000000003</v>
      </c>
      <c r="E1483">
        <v>0</v>
      </c>
      <c r="F1483">
        <f t="shared" si="23"/>
        <v>0</v>
      </c>
      <c r="G1483">
        <v>60334</v>
      </c>
      <c r="H1483">
        <v>0.67640504960283465</v>
      </c>
      <c r="I1483">
        <v>0.46511692776383529</v>
      </c>
      <c r="J1483">
        <v>49.299671704646613</v>
      </c>
      <c r="K1483">
        <v>1.327204532964138E-2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>
      <c r="A1484">
        <v>1806</v>
      </c>
      <c r="B1484">
        <v>20210217</v>
      </c>
      <c r="C1484">
        <v>-1.1043000000000001</v>
      </c>
      <c r="E1484">
        <v>0</v>
      </c>
      <c r="F1484">
        <f t="shared" si="23"/>
        <v>0</v>
      </c>
      <c r="G1484">
        <v>62920</v>
      </c>
      <c r="H1484">
        <v>0.68513323157510597</v>
      </c>
      <c r="I1484">
        <v>0.46511692776383529</v>
      </c>
      <c r="J1484">
        <v>50.910258581129177</v>
      </c>
      <c r="K1484">
        <v>1.3270993952118599E-2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>
      <c r="A1485">
        <v>1806</v>
      </c>
      <c r="B1485">
        <v>20210218</v>
      </c>
      <c r="C1485">
        <v>6.9478999999999997</v>
      </c>
      <c r="E1485">
        <v>0</v>
      </c>
      <c r="F1485">
        <f t="shared" si="23"/>
        <v>0</v>
      </c>
      <c r="G1485">
        <v>64411</v>
      </c>
      <c r="H1485">
        <v>0.68368436891427642</v>
      </c>
      <c r="I1485">
        <v>0.46511692776383529</v>
      </c>
      <c r="J1485">
        <v>50.754765568818307</v>
      </c>
      <c r="K1485">
        <v>1.325385219196509E-2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>
      <c r="A1486">
        <v>1806</v>
      </c>
      <c r="B1486">
        <v>20210219</v>
      </c>
      <c r="C1486">
        <v>-2.5522</v>
      </c>
      <c r="E1486">
        <v>0</v>
      </c>
      <c r="F1486">
        <f t="shared" si="23"/>
        <v>0</v>
      </c>
      <c r="G1486">
        <v>64791</v>
      </c>
      <c r="H1486">
        <v>0.68659431751014599</v>
      </c>
      <c r="I1486">
        <v>0.46511692776383529</v>
      </c>
      <c r="J1486">
        <v>50.710879135213673</v>
      </c>
      <c r="K1486">
        <v>1.3255128544328469E-2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>
      <c r="A1487">
        <v>1806</v>
      </c>
      <c r="B1487">
        <v>20210222</v>
      </c>
      <c r="C1487">
        <v>-0.23810000000000001</v>
      </c>
      <c r="E1487">
        <v>0</v>
      </c>
      <c r="F1487">
        <f t="shared" si="23"/>
        <v>0</v>
      </c>
      <c r="G1487">
        <v>66077</v>
      </c>
      <c r="H1487">
        <v>0.68903402018735305</v>
      </c>
      <c r="I1487">
        <v>0.46511692776383529</v>
      </c>
      <c r="J1487">
        <v>50.971389309955612</v>
      </c>
      <c r="K1487">
        <v>1.326261392181202E-2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>
      <c r="A1488">
        <v>1806</v>
      </c>
      <c r="B1488">
        <v>20210223</v>
      </c>
      <c r="C1488">
        <v>-2.8639999999999999</v>
      </c>
      <c r="E1488">
        <v>0</v>
      </c>
      <c r="F1488">
        <f t="shared" si="23"/>
        <v>0</v>
      </c>
      <c r="G1488">
        <v>68150</v>
      </c>
      <c r="H1488">
        <v>0.69644564507212692</v>
      </c>
      <c r="I1488">
        <v>0.46511692776383529</v>
      </c>
      <c r="J1488">
        <v>50.342400681187897</v>
      </c>
      <c r="K1488">
        <v>1.3260191938098201E-2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>
      <c r="A1489">
        <v>1806</v>
      </c>
      <c r="B1489">
        <v>20210224</v>
      </c>
      <c r="C1489">
        <v>-0.1229</v>
      </c>
      <c r="E1489">
        <v>0</v>
      </c>
      <c r="F1489">
        <f t="shared" si="23"/>
        <v>0</v>
      </c>
      <c r="G1489">
        <v>68355</v>
      </c>
      <c r="H1489">
        <v>0.69925149088472027</v>
      </c>
      <c r="I1489">
        <v>0.46511692776383529</v>
      </c>
      <c r="J1489">
        <v>43.536108016366803</v>
      </c>
      <c r="K1489">
        <v>1.3245727135884081E-2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>
      <c r="A1490">
        <v>1806</v>
      </c>
      <c r="B1490">
        <v>20210225</v>
      </c>
      <c r="C1490">
        <v>-0.123</v>
      </c>
      <c r="E1490">
        <v>0</v>
      </c>
      <c r="F1490">
        <f t="shared" si="23"/>
        <v>0</v>
      </c>
      <c r="G1490">
        <v>68956</v>
      </c>
      <c r="H1490">
        <v>0.70110959759050373</v>
      </c>
      <c r="I1490">
        <v>0.46511692776383529</v>
      </c>
      <c r="J1490">
        <v>42.599444296647761</v>
      </c>
      <c r="K1490">
        <v>1.325349338320859E-2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>
      <c r="A1491">
        <v>1806</v>
      </c>
      <c r="B1491">
        <v>20210226</v>
      </c>
      <c r="C1491">
        <v>0.61580000000000001</v>
      </c>
      <c r="E1491">
        <v>0</v>
      </c>
      <c r="F1491">
        <f t="shared" si="23"/>
        <v>0</v>
      </c>
      <c r="G1491">
        <v>69835</v>
      </c>
      <c r="H1491">
        <v>0.70099458968244088</v>
      </c>
      <c r="I1491">
        <v>0.46511692776383529</v>
      </c>
      <c r="J1491">
        <v>39.826873353151271</v>
      </c>
      <c r="K1491">
        <v>1.3256178235582819E-2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>
      <c r="A1492">
        <v>1806</v>
      </c>
      <c r="B1492">
        <v>20210302</v>
      </c>
      <c r="C1492">
        <v>-1.4688000000000001</v>
      </c>
      <c r="E1492">
        <v>0</v>
      </c>
      <c r="F1492">
        <f t="shared" si="23"/>
        <v>0</v>
      </c>
      <c r="G1492">
        <v>67465</v>
      </c>
      <c r="H1492">
        <v>0.69279447137536798</v>
      </c>
      <c r="I1492">
        <v>0.46511692776383529</v>
      </c>
      <c r="J1492">
        <v>40.375130386757888</v>
      </c>
      <c r="K1492">
        <v>1.3273133292398631E-2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>
      <c r="A1493">
        <v>1806</v>
      </c>
      <c r="B1493">
        <v>20210303</v>
      </c>
      <c r="C1493">
        <v>1.2422</v>
      </c>
      <c r="E1493">
        <v>0</v>
      </c>
      <c r="F1493">
        <f t="shared" si="23"/>
        <v>0</v>
      </c>
      <c r="G1493">
        <v>70881</v>
      </c>
      <c r="H1493">
        <v>0.70096629539294597</v>
      </c>
      <c r="I1493">
        <v>0.46511692776383529</v>
      </c>
      <c r="J1493">
        <v>41.990455220262987</v>
      </c>
      <c r="K1493">
        <v>1.3269117934249919E-2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>
      <c r="A1494">
        <v>1806</v>
      </c>
      <c r="B1494">
        <v>20210304</v>
      </c>
      <c r="C1494">
        <v>0</v>
      </c>
      <c r="E1494">
        <v>0</v>
      </c>
      <c r="F1494">
        <f t="shared" si="23"/>
        <v>0</v>
      </c>
      <c r="G1494">
        <v>70053</v>
      </c>
      <c r="H1494">
        <v>0.69682962893038958</v>
      </c>
      <c r="I1494">
        <v>0.46511692776383529</v>
      </c>
      <c r="J1494">
        <v>42.189871199110193</v>
      </c>
      <c r="K1494">
        <v>1.3280970597543089E-2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>
      <c r="A1495">
        <v>1806</v>
      </c>
      <c r="B1495">
        <v>20210305</v>
      </c>
      <c r="C1495">
        <v>-1.3496999999999999</v>
      </c>
      <c r="E1495">
        <v>0</v>
      </c>
      <c r="F1495">
        <f t="shared" si="23"/>
        <v>0</v>
      </c>
      <c r="G1495">
        <v>68617</v>
      </c>
      <c r="H1495">
        <v>0.69419429396055532</v>
      </c>
      <c r="I1495">
        <v>0.46511692776383529</v>
      </c>
      <c r="J1495">
        <v>40.637331749723828</v>
      </c>
      <c r="K1495">
        <v>1.328301409680769E-2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>
      <c r="A1496">
        <v>1806</v>
      </c>
      <c r="B1496">
        <v>20210308</v>
      </c>
      <c r="C1496">
        <v>-0.4975</v>
      </c>
      <c r="E1496">
        <v>0</v>
      </c>
      <c r="F1496">
        <f t="shared" si="23"/>
        <v>0</v>
      </c>
      <c r="G1496">
        <v>69284</v>
      </c>
      <c r="H1496">
        <v>0.69814235485376974</v>
      </c>
      <c r="I1496">
        <v>0.46511692776383529</v>
      </c>
      <c r="J1496">
        <v>37.885311382104078</v>
      </c>
      <c r="K1496">
        <v>1.3264811052441461E-2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>
      <c r="A1497">
        <v>1806</v>
      </c>
      <c r="B1497">
        <v>20210309</v>
      </c>
      <c r="C1497">
        <v>0.75</v>
      </c>
      <c r="E1497">
        <v>0</v>
      </c>
      <c r="F1497">
        <f t="shared" si="23"/>
        <v>0</v>
      </c>
      <c r="G1497">
        <v>70497</v>
      </c>
      <c r="H1497">
        <v>0.70162672758737066</v>
      </c>
      <c r="I1497">
        <v>0.46511692776383529</v>
      </c>
      <c r="J1497">
        <v>37.510119451315703</v>
      </c>
      <c r="K1497">
        <v>1.326709502782668E-2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>
      <c r="A1498">
        <v>1806</v>
      </c>
      <c r="B1498">
        <v>20210310</v>
      </c>
      <c r="C1498">
        <v>2.4813999999999998</v>
      </c>
      <c r="E1498">
        <v>0</v>
      </c>
      <c r="F1498">
        <f t="shared" si="23"/>
        <v>0</v>
      </c>
      <c r="G1498">
        <v>69439</v>
      </c>
      <c r="H1498">
        <v>0.69525987856702265</v>
      </c>
      <c r="I1498">
        <v>0.46511692776383529</v>
      </c>
      <c r="J1498">
        <v>37.01944692545473</v>
      </c>
      <c r="K1498">
        <v>1.327124560861213E-2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>
      <c r="A1499">
        <v>1806</v>
      </c>
      <c r="B1499">
        <v>20210311</v>
      </c>
      <c r="C1499">
        <v>-1.0895999999999999</v>
      </c>
      <c r="E1499">
        <v>0</v>
      </c>
      <c r="F1499">
        <f t="shared" si="23"/>
        <v>0</v>
      </c>
      <c r="G1499">
        <v>69578</v>
      </c>
      <c r="H1499">
        <v>0.6959431409033191</v>
      </c>
      <c r="I1499">
        <v>0.46511692776383529</v>
      </c>
      <c r="J1499">
        <v>36.412241072302223</v>
      </c>
      <c r="K1499">
        <v>1.328170268552612E-2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>
      <c r="A1500">
        <v>1806</v>
      </c>
      <c r="B1500">
        <v>20210312</v>
      </c>
      <c r="C1500">
        <v>-0.36720000000000003</v>
      </c>
      <c r="E1500">
        <v>0</v>
      </c>
      <c r="F1500">
        <f t="shared" si="23"/>
        <v>0</v>
      </c>
      <c r="G1500">
        <v>71402</v>
      </c>
      <c r="H1500">
        <v>0.70107407912943687</v>
      </c>
      <c r="I1500">
        <v>0.46511692776383529</v>
      </c>
      <c r="J1500">
        <v>36.741313438462583</v>
      </c>
      <c r="K1500">
        <v>1.3283999813088421E-2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>
      <c r="A1501">
        <v>1806</v>
      </c>
      <c r="B1501">
        <v>20210315</v>
      </c>
      <c r="C1501">
        <v>-0.2457</v>
      </c>
      <c r="E1501">
        <v>0</v>
      </c>
      <c r="F1501">
        <f t="shared" si="23"/>
        <v>0</v>
      </c>
      <c r="G1501">
        <v>69626</v>
      </c>
      <c r="H1501">
        <v>0.69505398846207844</v>
      </c>
      <c r="I1501">
        <v>0.46511692776383529</v>
      </c>
      <c r="J1501">
        <v>34.717920287970337</v>
      </c>
      <c r="K1501">
        <v>1.3291567277794909E-2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>
      <c r="A1502">
        <v>1806</v>
      </c>
      <c r="B1502">
        <v>20210316</v>
      </c>
      <c r="C1502">
        <v>0.1232</v>
      </c>
      <c r="E1502">
        <v>0</v>
      </c>
      <c r="F1502">
        <f t="shared" si="23"/>
        <v>0</v>
      </c>
      <c r="G1502">
        <v>67984</v>
      </c>
      <c r="H1502">
        <v>0.68957028685428223</v>
      </c>
      <c r="I1502">
        <v>0.46511692776383529</v>
      </c>
      <c r="J1502">
        <v>35.707663843357857</v>
      </c>
      <c r="K1502">
        <v>1.329284192045282E-2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>
      <c r="A1503">
        <v>1806</v>
      </c>
      <c r="B1503">
        <v>20210317</v>
      </c>
      <c r="C1503">
        <v>0</v>
      </c>
      <c r="E1503">
        <v>0</v>
      </c>
      <c r="F1503">
        <f t="shared" si="23"/>
        <v>0</v>
      </c>
      <c r="G1503">
        <v>67626</v>
      </c>
      <c r="H1503">
        <v>0.68965911340529851</v>
      </c>
      <c r="I1503">
        <v>0.46511692776383529</v>
      </c>
      <c r="J1503">
        <v>35.194586878210977</v>
      </c>
      <c r="K1503">
        <v>1.328399794916285E-2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>
      <c r="A1504">
        <v>1806</v>
      </c>
      <c r="B1504">
        <v>20210318</v>
      </c>
      <c r="C1504">
        <v>0.246</v>
      </c>
      <c r="E1504">
        <v>0</v>
      </c>
      <c r="F1504">
        <f t="shared" si="23"/>
        <v>0</v>
      </c>
      <c r="G1504">
        <v>68852</v>
      </c>
      <c r="H1504">
        <v>0.69305877033522834</v>
      </c>
      <c r="I1504">
        <v>0.46511692776383529</v>
      </c>
      <c r="J1504">
        <v>34.941226314669898</v>
      </c>
      <c r="K1504">
        <v>1.3281231667302339E-2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>
      <c r="A1505">
        <v>1806</v>
      </c>
      <c r="B1505">
        <v>20210319</v>
      </c>
      <c r="C1505">
        <v>0.8589</v>
      </c>
      <c r="E1505">
        <v>0</v>
      </c>
      <c r="F1505">
        <f t="shared" si="23"/>
        <v>0</v>
      </c>
      <c r="G1505">
        <v>67515</v>
      </c>
      <c r="H1505">
        <v>0.68839574622219102</v>
      </c>
      <c r="I1505">
        <v>0.46511692776383529</v>
      </c>
      <c r="J1505">
        <v>33.399554565069209</v>
      </c>
      <c r="K1505">
        <v>1.3281431366304591E-2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>
      <c r="A1506">
        <v>1806</v>
      </c>
      <c r="B1506">
        <v>20210322</v>
      </c>
      <c r="C1506">
        <v>4.2579000000000002</v>
      </c>
      <c r="E1506">
        <v>0</v>
      </c>
      <c r="F1506">
        <f t="shared" si="23"/>
        <v>0</v>
      </c>
      <c r="G1506">
        <v>68784</v>
      </c>
      <c r="H1506">
        <v>0.68778361325597015</v>
      </c>
      <c r="I1506">
        <v>0.46511692776383529</v>
      </c>
      <c r="J1506">
        <v>33.366529055759031</v>
      </c>
      <c r="K1506">
        <v>1.3280016982836349E-2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>
      <c r="A1507">
        <v>1806</v>
      </c>
      <c r="B1507">
        <v>20210323</v>
      </c>
      <c r="C1507">
        <v>-3.3839000000000001</v>
      </c>
      <c r="E1507">
        <v>0</v>
      </c>
      <c r="F1507">
        <f t="shared" si="23"/>
        <v>0</v>
      </c>
      <c r="G1507">
        <v>67664</v>
      </c>
      <c r="H1507">
        <v>0.68561052374728981</v>
      </c>
      <c r="I1507">
        <v>0.46511692776383529</v>
      </c>
      <c r="J1507">
        <v>32.531673421524509</v>
      </c>
      <c r="K1507">
        <v>1.3302940104237829E-2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>
      <c r="A1508">
        <v>1806</v>
      </c>
      <c r="B1508">
        <v>20210324</v>
      </c>
      <c r="C1508">
        <v>1.4493</v>
      </c>
      <c r="E1508">
        <v>0</v>
      </c>
      <c r="F1508">
        <f t="shared" si="23"/>
        <v>0</v>
      </c>
      <c r="G1508">
        <v>67499</v>
      </c>
      <c r="H1508">
        <v>0.68208925593798897</v>
      </c>
      <c r="I1508">
        <v>0.46511692776383529</v>
      </c>
      <c r="J1508">
        <v>32.181377256967266</v>
      </c>
      <c r="K1508">
        <v>1.3309874206167509E-2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>
      <c r="A1509">
        <v>1806</v>
      </c>
      <c r="B1509">
        <v>20210325</v>
      </c>
      <c r="C1509">
        <v>0</v>
      </c>
      <c r="E1509">
        <v>0</v>
      </c>
      <c r="F1509">
        <f t="shared" si="23"/>
        <v>0</v>
      </c>
      <c r="G1509">
        <v>67844</v>
      </c>
      <c r="H1509">
        <v>0.68226013702083466</v>
      </c>
      <c r="I1509">
        <v>0.46511692776383529</v>
      </c>
      <c r="J1509">
        <v>32.018571891790089</v>
      </c>
      <c r="K1509">
        <v>1.331663530704748E-2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>
      <c r="A1510">
        <v>1806</v>
      </c>
      <c r="B1510">
        <v>20210326</v>
      </c>
      <c r="C1510">
        <v>-1.3095000000000001</v>
      </c>
      <c r="E1510">
        <v>0</v>
      </c>
      <c r="F1510">
        <f t="shared" si="23"/>
        <v>0</v>
      </c>
      <c r="G1510">
        <v>68390</v>
      </c>
      <c r="H1510">
        <v>0.68527870599969598</v>
      </c>
      <c r="I1510">
        <v>0.46511692776383529</v>
      </c>
      <c r="J1510">
        <v>31.369389908985951</v>
      </c>
      <c r="K1510">
        <v>1.3315308909587729E-2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>
      <c r="A1511">
        <v>1806</v>
      </c>
      <c r="B1511">
        <v>20210329</v>
      </c>
      <c r="C1511">
        <v>-1.0855999999999999</v>
      </c>
      <c r="E1511">
        <v>0</v>
      </c>
      <c r="F1511">
        <f t="shared" si="23"/>
        <v>0</v>
      </c>
      <c r="G1511">
        <v>69227</v>
      </c>
      <c r="H1511">
        <v>0.68941519882500046</v>
      </c>
      <c r="I1511">
        <v>0.46511692776383529</v>
      </c>
      <c r="J1511">
        <v>31.43102094883201</v>
      </c>
      <c r="K1511">
        <v>1.331472870194342E-2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>
      <c r="A1512">
        <v>1806</v>
      </c>
      <c r="B1512">
        <v>20210330</v>
      </c>
      <c r="C1512">
        <v>0.48780000000000001</v>
      </c>
      <c r="E1512">
        <v>0</v>
      </c>
      <c r="F1512">
        <f t="shared" si="23"/>
        <v>0</v>
      </c>
      <c r="G1512">
        <v>69682</v>
      </c>
      <c r="H1512">
        <v>0.69077077703871559</v>
      </c>
      <c r="I1512">
        <v>0.46511692776383529</v>
      </c>
      <c r="J1512">
        <v>31.42954026655951</v>
      </c>
      <c r="K1512">
        <v>1.330318856858782E-2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>
      <c r="A1513">
        <v>1806</v>
      </c>
      <c r="B1513">
        <v>20210331</v>
      </c>
      <c r="C1513">
        <v>9.9514999999999993</v>
      </c>
      <c r="E1513">
        <v>0</v>
      </c>
      <c r="F1513">
        <f t="shared" si="23"/>
        <v>0</v>
      </c>
      <c r="G1513">
        <v>70294</v>
      </c>
      <c r="H1513">
        <v>0.68606849383215007</v>
      </c>
      <c r="I1513">
        <v>0.46511692776383529</v>
      </c>
      <c r="J1513">
        <v>31.419065649505111</v>
      </c>
      <c r="K1513">
        <v>1.327801968035937E-2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>
      <c r="A1514">
        <v>1806</v>
      </c>
      <c r="B1514">
        <v>20210401</v>
      </c>
      <c r="C1514">
        <v>9.9337999999999997</v>
      </c>
      <c r="E1514">
        <v>0</v>
      </c>
      <c r="F1514">
        <f t="shared" si="23"/>
        <v>0</v>
      </c>
      <c r="G1514">
        <v>72198</v>
      </c>
      <c r="H1514">
        <v>0.68375202593021867</v>
      </c>
      <c r="I1514">
        <v>0.45358107393357289</v>
      </c>
      <c r="J1514">
        <v>30.12240935676979</v>
      </c>
      <c r="K1514">
        <v>1.2382944496537559E-2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>
      <c r="A1515">
        <v>1806</v>
      </c>
      <c r="B1515">
        <v>20210406</v>
      </c>
      <c r="C1515">
        <v>9.9398</v>
      </c>
      <c r="E1515">
        <v>0</v>
      </c>
      <c r="F1515">
        <f t="shared" si="23"/>
        <v>0</v>
      </c>
      <c r="G1515">
        <v>78889</v>
      </c>
      <c r="H1515">
        <v>0.69019826088232361</v>
      </c>
      <c r="I1515">
        <v>0.45358107393357289</v>
      </c>
      <c r="J1515">
        <v>38.949144174686587</v>
      </c>
      <c r="K1515">
        <v>1.2375814259839571E-2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>
      <c r="A1516">
        <v>1806</v>
      </c>
      <c r="B1516">
        <v>20210407</v>
      </c>
      <c r="C1516">
        <v>0.91320000000000001</v>
      </c>
      <c r="E1516">
        <v>0</v>
      </c>
      <c r="F1516">
        <f t="shared" si="23"/>
        <v>0</v>
      </c>
      <c r="G1516">
        <v>77279</v>
      </c>
      <c r="H1516">
        <v>0.68188607107045518</v>
      </c>
      <c r="I1516">
        <v>0.45358107393357289</v>
      </c>
      <c r="J1516">
        <v>39.723965054661889</v>
      </c>
      <c r="K1516">
        <v>1.240223895245051E-2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>
      <c r="A1517">
        <v>1806</v>
      </c>
      <c r="B1517">
        <v>20210408</v>
      </c>
      <c r="C1517">
        <v>-1.3574999999999999</v>
      </c>
      <c r="E1517">
        <v>0</v>
      </c>
      <c r="F1517">
        <f t="shared" si="23"/>
        <v>0</v>
      </c>
      <c r="G1517">
        <v>77487</v>
      </c>
      <c r="H1517">
        <v>0.68422269804002744</v>
      </c>
      <c r="I1517">
        <v>0.45358107393357289</v>
      </c>
      <c r="J1517">
        <v>39.531694575198117</v>
      </c>
      <c r="K1517">
        <v>1.2396398131707511E-2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>
      <c r="A1518">
        <v>1806</v>
      </c>
      <c r="B1518">
        <v>20210409</v>
      </c>
      <c r="C1518">
        <v>2.7523</v>
      </c>
      <c r="E1518">
        <v>0</v>
      </c>
      <c r="F1518">
        <f t="shared" si="23"/>
        <v>0</v>
      </c>
      <c r="G1518">
        <v>76756</v>
      </c>
      <c r="H1518">
        <v>0.67874442414464897</v>
      </c>
      <c r="I1518">
        <v>0.45358107393357289</v>
      </c>
      <c r="J1518">
        <v>38.996535786673981</v>
      </c>
      <c r="K1518">
        <v>1.2393693589305151E-2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>
      <c r="A1519">
        <v>1806</v>
      </c>
      <c r="B1519">
        <v>20210412</v>
      </c>
      <c r="C1519">
        <v>-5.3571</v>
      </c>
      <c r="E1519">
        <v>0</v>
      </c>
      <c r="F1519">
        <f t="shared" si="23"/>
        <v>0</v>
      </c>
      <c r="G1519">
        <v>78706</v>
      </c>
      <c r="H1519">
        <v>0.68728207418630638</v>
      </c>
      <c r="I1519">
        <v>0.45358107393357289</v>
      </c>
      <c r="J1519">
        <v>39.468585926386403</v>
      </c>
      <c r="K1519">
        <v>1.240805353968133E-2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>
      <c r="A1520">
        <v>1806</v>
      </c>
      <c r="B1520">
        <v>20210413</v>
      </c>
      <c r="C1520">
        <v>0.47170000000000001</v>
      </c>
      <c r="E1520">
        <v>0</v>
      </c>
      <c r="F1520">
        <f t="shared" si="23"/>
        <v>0</v>
      </c>
      <c r="G1520">
        <v>78725</v>
      </c>
      <c r="H1520">
        <v>0.68985184193019078</v>
      </c>
      <c r="I1520">
        <v>0.45358107393357289</v>
      </c>
      <c r="J1520">
        <v>39.476517735864547</v>
      </c>
      <c r="K1520">
        <v>1.238748851776132E-2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>
      <c r="A1521">
        <v>1806</v>
      </c>
      <c r="B1521">
        <v>20210414</v>
      </c>
      <c r="C1521">
        <v>0.93899999999999995</v>
      </c>
      <c r="E1521">
        <v>0</v>
      </c>
      <c r="F1521">
        <f t="shared" si="23"/>
        <v>0</v>
      </c>
      <c r="G1521">
        <v>81177</v>
      </c>
      <c r="H1521">
        <v>0.69291435823472758</v>
      </c>
      <c r="I1521">
        <v>0.45358107393357289</v>
      </c>
      <c r="J1521">
        <v>40.13707953360742</v>
      </c>
      <c r="K1521">
        <v>1.240868672518554E-2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>
      <c r="A1522">
        <v>1806</v>
      </c>
      <c r="B1522">
        <v>20210415</v>
      </c>
      <c r="C1522">
        <v>5.1162999999999998</v>
      </c>
      <c r="E1522">
        <v>0</v>
      </c>
      <c r="F1522">
        <f t="shared" si="23"/>
        <v>0</v>
      </c>
      <c r="G1522">
        <v>81706</v>
      </c>
      <c r="H1522">
        <v>0.68739368745891571</v>
      </c>
      <c r="I1522">
        <v>0.45358107393357289</v>
      </c>
      <c r="J1522">
        <v>38.43659814358827</v>
      </c>
      <c r="K1522">
        <v>1.2408606717319441E-2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>
      <c r="A1523">
        <v>1806</v>
      </c>
      <c r="B1523">
        <v>20210416</v>
      </c>
      <c r="C1523">
        <v>4.8673000000000002</v>
      </c>
      <c r="E1523">
        <v>0</v>
      </c>
      <c r="F1523">
        <f t="shared" si="23"/>
        <v>0</v>
      </c>
      <c r="G1523">
        <v>87166</v>
      </c>
      <c r="H1523">
        <v>0.69537642167310332</v>
      </c>
      <c r="I1523">
        <v>0.45358107393357289</v>
      </c>
      <c r="J1523">
        <v>40.212653261014623</v>
      </c>
      <c r="K1523">
        <v>1.2386601928153509E-2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>
      <c r="A1524">
        <v>1806</v>
      </c>
      <c r="B1524">
        <v>20210419</v>
      </c>
      <c r="C1524">
        <v>5.9071999999999996</v>
      </c>
      <c r="E1524">
        <v>0</v>
      </c>
      <c r="F1524">
        <f t="shared" si="23"/>
        <v>0</v>
      </c>
      <c r="G1524">
        <v>92138</v>
      </c>
      <c r="H1524">
        <v>0.69702887459809992</v>
      </c>
      <c r="I1524">
        <v>0.45358107393357289</v>
      </c>
      <c r="J1524">
        <v>42.204291389998588</v>
      </c>
      <c r="K1524">
        <v>1.2384950302876681E-2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>
      <c r="A1525">
        <v>1806</v>
      </c>
      <c r="B1525">
        <v>20210420</v>
      </c>
      <c r="C1525">
        <v>-0.39839999999999998</v>
      </c>
      <c r="E1525">
        <v>0</v>
      </c>
      <c r="F1525">
        <f t="shared" si="23"/>
        <v>0</v>
      </c>
      <c r="G1525">
        <v>90798</v>
      </c>
      <c r="H1525">
        <v>0.69120126597825959</v>
      </c>
      <c r="I1525">
        <v>0.45358107393357289</v>
      </c>
      <c r="J1525">
        <v>41.871416620459897</v>
      </c>
      <c r="K1525">
        <v>1.2410996361721219E-2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>
      <c r="A1526">
        <v>1806</v>
      </c>
      <c r="B1526">
        <v>20210421</v>
      </c>
      <c r="C1526">
        <v>5.6</v>
      </c>
      <c r="E1526">
        <v>0</v>
      </c>
      <c r="F1526">
        <f t="shared" si="23"/>
        <v>0</v>
      </c>
      <c r="G1526">
        <v>98647</v>
      </c>
      <c r="H1526">
        <v>0.70600727996785273</v>
      </c>
      <c r="I1526">
        <v>0.45358107393357289</v>
      </c>
      <c r="J1526">
        <v>47.320091761969223</v>
      </c>
      <c r="K1526">
        <v>1.235760171147266E-2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>
      <c r="A1527">
        <v>1806</v>
      </c>
      <c r="B1527">
        <v>20210422</v>
      </c>
      <c r="C1527">
        <v>-4.5454999999999997</v>
      </c>
      <c r="E1527">
        <v>0</v>
      </c>
      <c r="F1527">
        <f t="shared" si="23"/>
        <v>0</v>
      </c>
      <c r="G1527">
        <v>97358</v>
      </c>
      <c r="H1527">
        <v>0.71164703545150065</v>
      </c>
      <c r="I1527">
        <v>0.45358107393357289</v>
      </c>
      <c r="J1527">
        <v>47.836952262327841</v>
      </c>
      <c r="K1527">
        <v>1.2349645066363629E-2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>
      <c r="A1528">
        <v>1806</v>
      </c>
      <c r="B1528">
        <v>20210423</v>
      </c>
      <c r="C1528">
        <v>2.3809999999999998</v>
      </c>
      <c r="E1528">
        <v>0</v>
      </c>
      <c r="F1528">
        <f t="shared" si="23"/>
        <v>0</v>
      </c>
      <c r="G1528">
        <v>97143</v>
      </c>
      <c r="H1528">
        <v>0.70986862678840323</v>
      </c>
      <c r="I1528">
        <v>0.45358107393357289</v>
      </c>
      <c r="J1528">
        <v>47.385599687055951</v>
      </c>
      <c r="K1528">
        <v>1.233176544616838E-2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>
      <c r="A1529">
        <v>1806</v>
      </c>
      <c r="B1529">
        <v>20210426</v>
      </c>
      <c r="C1529">
        <v>9.6898999999999997</v>
      </c>
      <c r="E1529">
        <v>0</v>
      </c>
      <c r="F1529">
        <f t="shared" si="23"/>
        <v>0</v>
      </c>
      <c r="G1529">
        <v>100244</v>
      </c>
      <c r="H1529">
        <v>0.70566651893142751</v>
      </c>
      <c r="I1529">
        <v>0.45358107393357289</v>
      </c>
      <c r="J1529">
        <v>47.640245709433991</v>
      </c>
      <c r="K1529">
        <v>1.2317994742547951E-2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>
      <c r="A1530">
        <v>1806</v>
      </c>
      <c r="B1530">
        <v>20210427</v>
      </c>
      <c r="C1530">
        <v>2.4735</v>
      </c>
      <c r="E1530">
        <v>0</v>
      </c>
      <c r="F1530">
        <f t="shared" si="23"/>
        <v>0</v>
      </c>
      <c r="G1530">
        <v>103857</v>
      </c>
      <c r="H1530">
        <v>0.70835803023650079</v>
      </c>
      <c r="I1530">
        <v>0.45358107393357289</v>
      </c>
      <c r="J1530">
        <v>47.959514586569981</v>
      </c>
      <c r="K1530">
        <v>1.2318787331171329E-2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>
      <c r="A1531">
        <v>1806</v>
      </c>
      <c r="B1531">
        <v>20210428</v>
      </c>
      <c r="C1531">
        <v>10</v>
      </c>
      <c r="E1531">
        <v>0</v>
      </c>
      <c r="F1531">
        <f t="shared" si="23"/>
        <v>0</v>
      </c>
      <c r="G1531">
        <v>113884</v>
      </c>
      <c r="H1531">
        <v>0.7109991341871833</v>
      </c>
      <c r="I1531">
        <v>0.45358107393357289</v>
      </c>
      <c r="J1531">
        <v>52.19293826796293</v>
      </c>
      <c r="K1531">
        <v>1.232646752649608E-2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>
      <c r="A1532">
        <v>1806</v>
      </c>
      <c r="B1532">
        <v>20210429</v>
      </c>
      <c r="C1532">
        <v>0.627</v>
      </c>
      <c r="E1532">
        <v>0</v>
      </c>
      <c r="F1532">
        <f t="shared" si="23"/>
        <v>0</v>
      </c>
      <c r="G1532">
        <v>116336</v>
      </c>
      <c r="H1532">
        <v>0.72273740396286634</v>
      </c>
      <c r="I1532">
        <v>0.45358107393357289</v>
      </c>
      <c r="J1532">
        <v>50.803075962896138</v>
      </c>
      <c r="K1532">
        <v>1.2265379709201839E-2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>
      <c r="A1533">
        <v>1806</v>
      </c>
      <c r="B1533">
        <v>20210503</v>
      </c>
      <c r="C1533">
        <v>-6.5420999999999996</v>
      </c>
      <c r="E1533">
        <v>0</v>
      </c>
      <c r="F1533">
        <f t="shared" si="23"/>
        <v>0</v>
      </c>
      <c r="G1533">
        <v>117071</v>
      </c>
      <c r="H1533">
        <v>0.73819908817936919</v>
      </c>
      <c r="I1533">
        <v>0.45358107393357289</v>
      </c>
      <c r="J1533">
        <v>50.434933243412978</v>
      </c>
      <c r="K1533">
        <v>1.2230770469510171E-2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>
      <c r="A1534">
        <v>1806</v>
      </c>
      <c r="B1534">
        <v>20210504</v>
      </c>
      <c r="C1534">
        <v>-6</v>
      </c>
      <c r="E1534">
        <v>0</v>
      </c>
      <c r="F1534">
        <f t="shared" si="23"/>
        <v>0</v>
      </c>
      <c r="G1534">
        <v>106102</v>
      </c>
      <c r="H1534">
        <v>0.73053493965640426</v>
      </c>
      <c r="I1534">
        <v>0.45358107393357289</v>
      </c>
      <c r="J1534">
        <v>59.778995301543667</v>
      </c>
      <c r="K1534">
        <v>1.2228336110293571E-2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>
      <c r="A1535">
        <v>1806</v>
      </c>
      <c r="B1535">
        <v>20210505</v>
      </c>
      <c r="C1535">
        <v>-1.7729999999999999</v>
      </c>
      <c r="E1535">
        <v>0</v>
      </c>
      <c r="F1535">
        <f t="shared" si="23"/>
        <v>0</v>
      </c>
      <c r="G1535">
        <v>107754</v>
      </c>
      <c r="H1535">
        <v>0.73344891892672437</v>
      </c>
      <c r="I1535">
        <v>0.45358107393357289</v>
      </c>
      <c r="J1535">
        <v>58.893896700081619</v>
      </c>
      <c r="K1535">
        <v>1.223860887601376E-2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>
      <c r="A1536">
        <v>1806</v>
      </c>
      <c r="B1536">
        <v>20210506</v>
      </c>
      <c r="C1536">
        <v>9.7472999999999992</v>
      </c>
      <c r="E1536">
        <v>0</v>
      </c>
      <c r="F1536">
        <f t="shared" si="23"/>
        <v>0</v>
      </c>
      <c r="G1536">
        <v>117727</v>
      </c>
      <c r="H1536">
        <v>0.74258603013179347</v>
      </c>
      <c r="I1536">
        <v>0.45358107393357289</v>
      </c>
      <c r="J1536">
        <v>62.809729697704512</v>
      </c>
      <c r="K1536">
        <v>1.2201944202161729E-2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>
      <c r="A1537">
        <v>1806</v>
      </c>
      <c r="B1537">
        <v>20210507</v>
      </c>
      <c r="C1537">
        <v>-6.5789</v>
      </c>
      <c r="E1537">
        <v>0</v>
      </c>
      <c r="F1537">
        <f t="shared" si="23"/>
        <v>0</v>
      </c>
      <c r="G1537">
        <v>113972</v>
      </c>
      <c r="H1537">
        <v>0.74074999901860061</v>
      </c>
      <c r="I1537">
        <v>0.45358107393357289</v>
      </c>
      <c r="J1537">
        <v>63.690734197696237</v>
      </c>
      <c r="K1537">
        <v>1.222744802667242E-2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>
      <c r="A1538">
        <v>1806</v>
      </c>
      <c r="B1538">
        <v>20210510</v>
      </c>
      <c r="C1538">
        <v>0</v>
      </c>
      <c r="E1538">
        <v>0</v>
      </c>
      <c r="F1538">
        <f t="shared" si="23"/>
        <v>0</v>
      </c>
      <c r="G1538">
        <v>123923</v>
      </c>
      <c r="H1538">
        <v>0.75681065036739525</v>
      </c>
      <c r="I1538">
        <v>0.45358107393357289</v>
      </c>
      <c r="J1538">
        <v>66.361620893578888</v>
      </c>
      <c r="K1538">
        <v>1.220821054007273E-2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>
      <c r="A1539">
        <v>1806</v>
      </c>
      <c r="B1539">
        <v>20210511</v>
      </c>
      <c r="C1539">
        <v>-3.169</v>
      </c>
      <c r="E1539">
        <v>0</v>
      </c>
      <c r="F1539">
        <f t="shared" ref="F1539:F1602" si="24">E1539*K1539</f>
        <v>0</v>
      </c>
      <c r="G1539">
        <v>130184</v>
      </c>
      <c r="H1539">
        <v>0.77299360942328699</v>
      </c>
      <c r="I1539">
        <v>0.45358107393357289</v>
      </c>
      <c r="J1539">
        <v>66.707828574258926</v>
      </c>
      <c r="K1539">
        <v>1.2182287222951029E-2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>
      <c r="A1540">
        <v>1806</v>
      </c>
      <c r="B1540">
        <v>20210512</v>
      </c>
      <c r="C1540">
        <v>-9.8181999999999992</v>
      </c>
      <c r="E1540">
        <v>0</v>
      </c>
      <c r="F1540">
        <f t="shared" si="24"/>
        <v>0</v>
      </c>
      <c r="G1540">
        <v>117431</v>
      </c>
      <c r="H1540">
        <v>0.77067108399905926</v>
      </c>
      <c r="I1540">
        <v>0.45358107393357289</v>
      </c>
      <c r="J1540">
        <v>75.029098451244138</v>
      </c>
      <c r="K1540">
        <v>1.217829968477544E-2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>
      <c r="A1541">
        <v>1806</v>
      </c>
      <c r="B1541">
        <v>20210513</v>
      </c>
      <c r="C1541">
        <v>-9.6774000000000004</v>
      </c>
      <c r="E1541">
        <v>0</v>
      </c>
      <c r="F1541">
        <f t="shared" si="24"/>
        <v>0</v>
      </c>
      <c r="G1541">
        <v>106338</v>
      </c>
      <c r="H1541">
        <v>0.76323817903705915</v>
      </c>
      <c r="I1541">
        <v>0.45358107393357289</v>
      </c>
      <c r="J1541">
        <v>81.730239410587799</v>
      </c>
      <c r="K1541">
        <v>1.219755244914365E-2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>
      <c r="A1542">
        <v>1806</v>
      </c>
      <c r="B1542">
        <v>20210514</v>
      </c>
      <c r="C1542">
        <v>-2.6785999999999999</v>
      </c>
      <c r="E1542">
        <v>0</v>
      </c>
      <c r="F1542">
        <f t="shared" si="24"/>
        <v>0</v>
      </c>
      <c r="G1542">
        <v>96831</v>
      </c>
      <c r="H1542">
        <v>0.74812885453465394</v>
      </c>
      <c r="I1542">
        <v>0.45358107393357289</v>
      </c>
      <c r="J1542">
        <v>86.997088988117355</v>
      </c>
      <c r="K1542">
        <v>1.221827000886525E-2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>
      <c r="A1543">
        <v>1806</v>
      </c>
      <c r="B1543">
        <v>20210517</v>
      </c>
      <c r="C1543">
        <v>-10</v>
      </c>
      <c r="E1543">
        <v>0</v>
      </c>
      <c r="F1543">
        <f t="shared" si="24"/>
        <v>0</v>
      </c>
      <c r="G1543">
        <v>87463</v>
      </c>
      <c r="H1543">
        <v>0.74408276561738007</v>
      </c>
      <c r="I1543">
        <v>0.45358107393357289</v>
      </c>
      <c r="J1543">
        <v>92.431299327911205</v>
      </c>
      <c r="K1543">
        <v>1.222912508102833E-2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>
      <c r="A1544">
        <v>1806</v>
      </c>
      <c r="B1544">
        <v>20210518</v>
      </c>
      <c r="C1544">
        <v>9.5821000000000005</v>
      </c>
      <c r="E1544">
        <v>0</v>
      </c>
      <c r="F1544">
        <f t="shared" si="24"/>
        <v>0</v>
      </c>
      <c r="G1544">
        <v>95886</v>
      </c>
      <c r="H1544">
        <v>0.74713421875257702</v>
      </c>
      <c r="I1544">
        <v>0.45358107393357289</v>
      </c>
      <c r="J1544">
        <v>95.600005910170552</v>
      </c>
      <c r="K1544">
        <v>1.222741381274103E-2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>
      <c r="A1545">
        <v>1806</v>
      </c>
      <c r="B1545">
        <v>20210519</v>
      </c>
      <c r="C1545">
        <v>4.1859999999999999</v>
      </c>
      <c r="E1545">
        <v>0</v>
      </c>
      <c r="F1545">
        <f t="shared" si="24"/>
        <v>0</v>
      </c>
      <c r="G1545">
        <v>99475</v>
      </c>
      <c r="H1545">
        <v>0.74892952736725826</v>
      </c>
      <c r="I1545">
        <v>0.45358107393357289</v>
      </c>
      <c r="J1545">
        <v>92.896823842904936</v>
      </c>
      <c r="K1545">
        <v>1.2224804712206079E-2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>
      <c r="A1546">
        <v>1806</v>
      </c>
      <c r="B1546">
        <v>20210520</v>
      </c>
      <c r="C1546">
        <v>-4.4642999999999997</v>
      </c>
      <c r="E1546">
        <v>0</v>
      </c>
      <c r="F1546">
        <f t="shared" si="24"/>
        <v>0</v>
      </c>
      <c r="G1546">
        <v>94075</v>
      </c>
      <c r="H1546">
        <v>0.74387851308836783</v>
      </c>
      <c r="I1546">
        <v>0.45358107393357289</v>
      </c>
      <c r="J1546">
        <v>94.311245301560106</v>
      </c>
      <c r="K1546">
        <v>1.2231037168675459E-2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>
      <c r="A1547">
        <v>1806</v>
      </c>
      <c r="B1547">
        <v>20210521</v>
      </c>
      <c r="C1547">
        <v>6.5420999999999996</v>
      </c>
      <c r="E1547">
        <v>0</v>
      </c>
      <c r="F1547">
        <f t="shared" si="24"/>
        <v>0</v>
      </c>
      <c r="G1547">
        <v>100179</v>
      </c>
      <c r="H1547">
        <v>0.74614697380426209</v>
      </c>
      <c r="I1547">
        <v>0.45358107393357289</v>
      </c>
      <c r="J1547">
        <v>95.643980112363167</v>
      </c>
      <c r="K1547">
        <v>1.224174489550941E-2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>
      <c r="A1548">
        <v>1806</v>
      </c>
      <c r="B1548">
        <v>20210524</v>
      </c>
      <c r="C1548">
        <v>-2.1930000000000001</v>
      </c>
      <c r="E1548">
        <v>0</v>
      </c>
      <c r="F1548">
        <f t="shared" si="24"/>
        <v>0</v>
      </c>
      <c r="G1548">
        <v>99872</v>
      </c>
      <c r="H1548">
        <v>0.7456845286638476</v>
      </c>
      <c r="I1548">
        <v>0.45358107393357289</v>
      </c>
      <c r="J1548">
        <v>95.551044324513882</v>
      </c>
      <c r="K1548">
        <v>1.2255685938701881E-2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>
      <c r="A1549">
        <v>1806</v>
      </c>
      <c r="B1549">
        <v>20210525</v>
      </c>
      <c r="C1549">
        <v>-1.3452999999999999</v>
      </c>
      <c r="E1549">
        <v>0</v>
      </c>
      <c r="F1549">
        <f t="shared" si="24"/>
        <v>0</v>
      </c>
      <c r="G1549">
        <v>102330</v>
      </c>
      <c r="H1549">
        <v>0.75377000611635725</v>
      </c>
      <c r="I1549">
        <v>0.45358107393357289</v>
      </c>
      <c r="J1549">
        <v>95.538276980733826</v>
      </c>
      <c r="K1549">
        <v>1.223548428944405E-2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>
      <c r="A1550">
        <v>1806</v>
      </c>
      <c r="B1550">
        <v>20210526</v>
      </c>
      <c r="C1550">
        <v>4.5454999999999997</v>
      </c>
      <c r="E1550">
        <v>0</v>
      </c>
      <c r="F1550">
        <f t="shared" si="24"/>
        <v>0</v>
      </c>
      <c r="G1550">
        <v>102450</v>
      </c>
      <c r="H1550">
        <v>0.74977774633723648</v>
      </c>
      <c r="I1550">
        <v>0.45358107393357289</v>
      </c>
      <c r="J1550">
        <v>95.529296153000317</v>
      </c>
      <c r="K1550">
        <v>1.222840971582948E-2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>
      <c r="A1551">
        <v>1806</v>
      </c>
      <c r="B1551">
        <v>20210527</v>
      </c>
      <c r="C1551">
        <v>-3.4782999999999999</v>
      </c>
      <c r="E1551">
        <v>0</v>
      </c>
      <c r="F1551">
        <f t="shared" si="24"/>
        <v>0</v>
      </c>
      <c r="G1551">
        <v>99585</v>
      </c>
      <c r="H1551">
        <v>0.74735138412905799</v>
      </c>
      <c r="I1551">
        <v>0.45358107393357289</v>
      </c>
      <c r="J1551">
        <v>95.957972124332528</v>
      </c>
      <c r="K1551">
        <v>1.2243573903631091E-2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>
      <c r="A1552">
        <v>1806</v>
      </c>
      <c r="B1552">
        <v>20210528</v>
      </c>
      <c r="C1552">
        <v>4.9550000000000001</v>
      </c>
      <c r="E1552">
        <v>0</v>
      </c>
      <c r="F1552">
        <f t="shared" si="24"/>
        <v>0</v>
      </c>
      <c r="G1552">
        <v>108549</v>
      </c>
      <c r="H1552">
        <v>0.76045960408301516</v>
      </c>
      <c r="I1552">
        <v>0.45358107393357289</v>
      </c>
      <c r="J1552">
        <v>98.731042968992767</v>
      </c>
      <c r="K1552">
        <v>1.2208959304985381E-2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>
      <c r="A1553">
        <v>1806</v>
      </c>
      <c r="B1553">
        <v>20210531</v>
      </c>
      <c r="C1553">
        <v>0</v>
      </c>
      <c r="E1553">
        <v>0</v>
      </c>
      <c r="F1553">
        <f t="shared" si="24"/>
        <v>0</v>
      </c>
      <c r="G1553">
        <v>109878</v>
      </c>
      <c r="H1553">
        <v>0.76276326670329364</v>
      </c>
      <c r="I1553">
        <v>0.45358107393357289</v>
      </c>
      <c r="J1553">
        <v>97.378348016005617</v>
      </c>
      <c r="K1553">
        <v>1.219833155427609E-2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>
      <c r="A1554">
        <v>1806</v>
      </c>
      <c r="B1554">
        <v>20210601</v>
      </c>
      <c r="C1554">
        <v>1.2876000000000001</v>
      </c>
      <c r="E1554">
        <v>0</v>
      </c>
      <c r="F1554">
        <f t="shared" si="24"/>
        <v>0</v>
      </c>
      <c r="G1554">
        <v>112596</v>
      </c>
      <c r="H1554">
        <v>0.76431212706408713</v>
      </c>
      <c r="I1554">
        <v>0.45358107393357289</v>
      </c>
      <c r="J1554">
        <v>96.49622341590181</v>
      </c>
      <c r="K1554">
        <v>1.220232100511026E-2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>
      <c r="A1555">
        <v>1806</v>
      </c>
      <c r="B1555">
        <v>20210602</v>
      </c>
      <c r="C1555">
        <v>0.42370000000000002</v>
      </c>
      <c r="E1555">
        <v>0</v>
      </c>
      <c r="F1555">
        <f t="shared" si="24"/>
        <v>0</v>
      </c>
      <c r="G1555">
        <v>117234</v>
      </c>
      <c r="H1555">
        <v>0.77097585946999048</v>
      </c>
      <c r="I1555">
        <v>0.45358107393357289</v>
      </c>
      <c r="J1555">
        <v>96.676466271928547</v>
      </c>
      <c r="K1555">
        <v>1.2192615732078121E-2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>
      <c r="A1556">
        <v>1806</v>
      </c>
      <c r="B1556">
        <v>20210603</v>
      </c>
      <c r="C1556">
        <v>9.7045999999999992</v>
      </c>
      <c r="E1556">
        <v>0</v>
      </c>
      <c r="F1556">
        <f t="shared" si="24"/>
        <v>0</v>
      </c>
      <c r="G1556">
        <v>121108</v>
      </c>
      <c r="H1556">
        <v>0.76836401488348727</v>
      </c>
      <c r="I1556">
        <v>0.45358107393357289</v>
      </c>
      <c r="J1556">
        <v>94.282877790793691</v>
      </c>
      <c r="K1556">
        <v>1.2178956130682719E-2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>
      <c r="A1557">
        <v>1806</v>
      </c>
      <c r="B1557">
        <v>20210604</v>
      </c>
      <c r="C1557">
        <v>10</v>
      </c>
      <c r="E1557">
        <v>0</v>
      </c>
      <c r="F1557">
        <f t="shared" si="24"/>
        <v>0</v>
      </c>
      <c r="G1557">
        <v>122650</v>
      </c>
      <c r="H1557">
        <v>0.76398651720423882</v>
      </c>
      <c r="I1557">
        <v>0.45358107393357289</v>
      </c>
      <c r="J1557">
        <v>94.067976907939169</v>
      </c>
      <c r="K1557">
        <v>1.2154002963852391E-2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>
      <c r="A1558">
        <v>1806</v>
      </c>
      <c r="B1558">
        <v>20210607</v>
      </c>
      <c r="C1558">
        <v>-7.3426999999999998</v>
      </c>
      <c r="E1558">
        <v>0</v>
      </c>
      <c r="F1558">
        <f t="shared" si="24"/>
        <v>0</v>
      </c>
      <c r="G1558">
        <v>118510</v>
      </c>
      <c r="H1558">
        <v>0.76351252235010625</v>
      </c>
      <c r="I1558">
        <v>0.45358107393357289</v>
      </c>
      <c r="J1558">
        <v>94.827020059148609</v>
      </c>
      <c r="K1558">
        <v>1.217712411416536E-2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>
      <c r="A1559">
        <v>1806</v>
      </c>
      <c r="B1559">
        <v>20210608</v>
      </c>
      <c r="C1559">
        <v>-0.37740000000000001</v>
      </c>
      <c r="E1559">
        <v>0</v>
      </c>
      <c r="F1559">
        <f t="shared" si="24"/>
        <v>0</v>
      </c>
      <c r="G1559">
        <v>117867</v>
      </c>
      <c r="H1559">
        <v>0.76322159133021716</v>
      </c>
      <c r="I1559">
        <v>0.45358107393357289</v>
      </c>
      <c r="J1559">
        <v>94.650792061865729</v>
      </c>
      <c r="K1559">
        <v>1.2181362875702669E-2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>
      <c r="A1560">
        <v>1806</v>
      </c>
      <c r="B1560">
        <v>20210609</v>
      </c>
      <c r="C1560">
        <v>0.75760000000000005</v>
      </c>
      <c r="E1560">
        <v>0</v>
      </c>
      <c r="F1560">
        <f t="shared" si="24"/>
        <v>0</v>
      </c>
      <c r="G1560">
        <v>115406</v>
      </c>
      <c r="H1560">
        <v>0.7584734870355323</v>
      </c>
      <c r="I1560">
        <v>0.45358107393357289</v>
      </c>
      <c r="J1560">
        <v>94.589317858857754</v>
      </c>
      <c r="K1560">
        <v>1.217487522337069E-2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>
      <c r="A1561">
        <v>1806</v>
      </c>
      <c r="B1561">
        <v>20210610</v>
      </c>
      <c r="C1561">
        <v>-3.0074999999999998</v>
      </c>
      <c r="E1561">
        <v>0</v>
      </c>
      <c r="F1561">
        <f t="shared" si="24"/>
        <v>0</v>
      </c>
      <c r="G1561">
        <v>114735</v>
      </c>
      <c r="H1561">
        <v>0.75842558684927219</v>
      </c>
      <c r="I1561">
        <v>0.45358107393357289</v>
      </c>
      <c r="J1561">
        <v>90.725104337504774</v>
      </c>
      <c r="K1561">
        <v>1.218967237183413E-2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>
      <c r="A1562">
        <v>1806</v>
      </c>
      <c r="B1562">
        <v>20210611</v>
      </c>
      <c r="C1562">
        <v>-2.3256000000000001</v>
      </c>
      <c r="E1562">
        <v>0</v>
      </c>
      <c r="F1562">
        <f t="shared" si="24"/>
        <v>0</v>
      </c>
      <c r="G1562">
        <v>112421</v>
      </c>
      <c r="H1562">
        <v>0.75585521257173971</v>
      </c>
      <c r="I1562">
        <v>0.45358107393357289</v>
      </c>
      <c r="J1562">
        <v>90.744071831780218</v>
      </c>
      <c r="K1562">
        <v>1.219957552410101E-2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>
      <c r="A1563">
        <v>1806</v>
      </c>
      <c r="B1563">
        <v>20210615</v>
      </c>
      <c r="C1563">
        <v>-0.79369999999999996</v>
      </c>
      <c r="E1563">
        <v>0</v>
      </c>
      <c r="F1563">
        <f t="shared" si="24"/>
        <v>0</v>
      </c>
      <c r="G1563">
        <v>114388</v>
      </c>
      <c r="H1563">
        <v>0.76067795566542451</v>
      </c>
      <c r="I1563">
        <v>0.45358107393357289</v>
      </c>
      <c r="J1563">
        <v>90.855105391377833</v>
      </c>
      <c r="K1563">
        <v>1.219074256602817E-2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>
      <c r="A1564">
        <v>1806</v>
      </c>
      <c r="B1564">
        <v>20210616</v>
      </c>
      <c r="C1564">
        <v>-3.2</v>
      </c>
      <c r="E1564">
        <v>0</v>
      </c>
      <c r="F1564">
        <f t="shared" si="24"/>
        <v>0</v>
      </c>
      <c r="G1564">
        <v>111199</v>
      </c>
      <c r="H1564">
        <v>0.75640846338552026</v>
      </c>
      <c r="I1564">
        <v>0.45358107393357289</v>
      </c>
      <c r="J1564">
        <v>86.957480166308926</v>
      </c>
      <c r="K1564">
        <v>1.2211792048105709E-2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>
      <c r="A1565">
        <v>1806</v>
      </c>
      <c r="B1565">
        <v>20210617</v>
      </c>
      <c r="C1565">
        <v>2.0661</v>
      </c>
      <c r="E1565">
        <v>0</v>
      </c>
      <c r="F1565">
        <f t="shared" si="24"/>
        <v>0</v>
      </c>
      <c r="G1565">
        <v>112064</v>
      </c>
      <c r="H1565">
        <v>0.75392750663088903</v>
      </c>
      <c r="I1565">
        <v>0.45358107393357289</v>
      </c>
      <c r="J1565">
        <v>86.891206133965298</v>
      </c>
      <c r="K1565">
        <v>1.222186433537425E-2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>
      <c r="A1566">
        <v>1806</v>
      </c>
      <c r="B1566">
        <v>20210618</v>
      </c>
      <c r="C1566">
        <v>-2.8340000000000001</v>
      </c>
      <c r="E1566">
        <v>0</v>
      </c>
      <c r="F1566">
        <f t="shared" si="24"/>
        <v>0</v>
      </c>
      <c r="G1566">
        <v>109251</v>
      </c>
      <c r="H1566">
        <v>0.75335251595573383</v>
      </c>
      <c r="I1566">
        <v>0.45358107393357289</v>
      </c>
      <c r="J1566">
        <v>83.035517464054266</v>
      </c>
      <c r="K1566">
        <v>1.222458402794749E-2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>
      <c r="A1567">
        <v>1806</v>
      </c>
      <c r="B1567">
        <v>20210621</v>
      </c>
      <c r="C1567">
        <v>-1.6667000000000001</v>
      </c>
      <c r="E1567">
        <v>0</v>
      </c>
      <c r="F1567">
        <f t="shared" si="24"/>
        <v>0</v>
      </c>
      <c r="G1567">
        <v>103953</v>
      </c>
      <c r="H1567">
        <v>0.74762828602193654</v>
      </c>
      <c r="I1567">
        <v>0.45358107393357289</v>
      </c>
      <c r="J1567">
        <v>83.686201324384385</v>
      </c>
      <c r="K1567">
        <v>1.221954957035633E-2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>
      <c r="A1568">
        <v>1806</v>
      </c>
      <c r="B1568">
        <v>20210622</v>
      </c>
      <c r="C1568">
        <v>2.5424000000000002</v>
      </c>
      <c r="E1568">
        <v>0</v>
      </c>
      <c r="F1568">
        <f t="shared" si="24"/>
        <v>0</v>
      </c>
      <c r="G1568">
        <v>108383</v>
      </c>
      <c r="H1568">
        <v>0.7515307205300179</v>
      </c>
      <c r="I1568">
        <v>0.45358107393357289</v>
      </c>
      <c r="J1568">
        <v>80.536932766301604</v>
      </c>
      <c r="K1568">
        <v>1.221786036317952E-2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>
      <c r="A1569">
        <v>1806</v>
      </c>
      <c r="B1569">
        <v>20210623</v>
      </c>
      <c r="C1569">
        <v>2.4792999999999998</v>
      </c>
      <c r="E1569">
        <v>0</v>
      </c>
      <c r="F1569">
        <f t="shared" si="24"/>
        <v>0</v>
      </c>
      <c r="G1569">
        <v>111045</v>
      </c>
      <c r="H1569">
        <v>0.7540972599891046</v>
      </c>
      <c r="I1569">
        <v>0.45358107393357289</v>
      </c>
      <c r="J1569">
        <v>79.369434761674924</v>
      </c>
      <c r="K1569">
        <v>1.2207750577863221E-2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>
      <c r="A1570">
        <v>1806</v>
      </c>
      <c r="B1570">
        <v>20210624</v>
      </c>
      <c r="C1570">
        <v>1.2097</v>
      </c>
      <c r="E1570">
        <v>0</v>
      </c>
      <c r="F1570">
        <f t="shared" si="24"/>
        <v>0</v>
      </c>
      <c r="G1570">
        <v>111521</v>
      </c>
      <c r="H1570">
        <v>0.75014064369310152</v>
      </c>
      <c r="I1570">
        <v>0.45358107393357289</v>
      </c>
      <c r="J1570">
        <v>74.388563170147492</v>
      </c>
      <c r="K1570">
        <v>1.2231105948843799E-2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>
      <c r="A1571">
        <v>1806</v>
      </c>
      <c r="B1571">
        <v>20210625</v>
      </c>
      <c r="C1571">
        <v>-2.3904000000000001</v>
      </c>
      <c r="E1571">
        <v>0</v>
      </c>
      <c r="F1571">
        <f t="shared" si="24"/>
        <v>0</v>
      </c>
      <c r="G1571">
        <v>115576</v>
      </c>
      <c r="H1571">
        <v>0.76042203036953471</v>
      </c>
      <c r="I1571">
        <v>0.45358107393357289</v>
      </c>
      <c r="J1571">
        <v>69.747306273034056</v>
      </c>
      <c r="K1571">
        <v>1.22162537931081E-2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>
      <c r="A1572">
        <v>1806</v>
      </c>
      <c r="B1572">
        <v>20210628</v>
      </c>
      <c r="C1572">
        <v>0.40820000000000001</v>
      </c>
      <c r="E1572">
        <v>0</v>
      </c>
      <c r="F1572">
        <f t="shared" si="24"/>
        <v>0</v>
      </c>
      <c r="G1572">
        <v>117573</v>
      </c>
      <c r="H1572">
        <v>0.76261228322827412</v>
      </c>
      <c r="I1572">
        <v>0.45358107393357289</v>
      </c>
      <c r="J1572">
        <v>64.250003030855524</v>
      </c>
      <c r="K1572">
        <v>1.2216369583059329E-2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>
      <c r="A1573">
        <v>1806</v>
      </c>
      <c r="B1573">
        <v>20210629</v>
      </c>
      <c r="C1573">
        <v>-2.0325000000000002</v>
      </c>
      <c r="E1573">
        <v>0</v>
      </c>
      <c r="F1573">
        <f t="shared" si="24"/>
        <v>0</v>
      </c>
      <c r="G1573">
        <v>113853</v>
      </c>
      <c r="H1573">
        <v>0.75891597101178931</v>
      </c>
      <c r="I1573">
        <v>0.45358107393357289</v>
      </c>
      <c r="J1573">
        <v>57.741384053597884</v>
      </c>
      <c r="K1573">
        <v>1.2221392587587891E-2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>
      <c r="A1574">
        <v>1806</v>
      </c>
      <c r="B1574">
        <v>20210630</v>
      </c>
      <c r="C1574">
        <v>9.9585000000000008</v>
      </c>
      <c r="E1574">
        <v>0</v>
      </c>
      <c r="F1574">
        <f t="shared" si="24"/>
        <v>0</v>
      </c>
      <c r="G1574">
        <v>124965</v>
      </c>
      <c r="H1574">
        <v>0.76212946702258233</v>
      </c>
      <c r="I1574">
        <v>0.45358107393357289</v>
      </c>
      <c r="J1574">
        <v>57.919234928144249</v>
      </c>
      <c r="K1574">
        <v>1.22294281642303E-2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>
      <c r="A1575">
        <v>1806</v>
      </c>
      <c r="B1575">
        <v>20210701</v>
      </c>
      <c r="C1575">
        <v>-4.5282999999999998</v>
      </c>
      <c r="E1575">
        <v>0</v>
      </c>
      <c r="F1575">
        <f t="shared" si="24"/>
        <v>0</v>
      </c>
      <c r="G1575">
        <v>125135</v>
      </c>
      <c r="H1575">
        <v>0.77180100920741479</v>
      </c>
      <c r="I1575">
        <v>7.2615398135410902E-2</v>
      </c>
      <c r="J1575">
        <v>57.368463757617462</v>
      </c>
      <c r="K1575">
        <v>9.3612290178505114E-3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>
      <c r="A1576">
        <v>1806</v>
      </c>
      <c r="B1576">
        <v>20210702</v>
      </c>
      <c r="C1576">
        <v>-2.7667999999999999</v>
      </c>
      <c r="E1576">
        <v>0</v>
      </c>
      <c r="F1576">
        <f t="shared" si="24"/>
        <v>0</v>
      </c>
      <c r="G1576">
        <v>123812</v>
      </c>
      <c r="H1576">
        <v>0.77371581203229278</v>
      </c>
      <c r="I1576">
        <v>7.2615398135410902E-2</v>
      </c>
      <c r="J1576">
        <v>54.651265801099008</v>
      </c>
      <c r="K1576">
        <v>9.356499132320199E-3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>
      <c r="A1577">
        <v>1806</v>
      </c>
      <c r="B1577">
        <v>20210705</v>
      </c>
      <c r="C1577">
        <v>0</v>
      </c>
      <c r="E1577">
        <v>0</v>
      </c>
      <c r="F1577">
        <f t="shared" si="24"/>
        <v>0</v>
      </c>
      <c r="G1577">
        <v>121639</v>
      </c>
      <c r="H1577">
        <v>0.7699046284298261</v>
      </c>
      <c r="I1577">
        <v>7.2615398135410902E-2</v>
      </c>
      <c r="J1577">
        <v>52.684038432939687</v>
      </c>
      <c r="K1577">
        <v>9.3801857586507144E-3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>
      <c r="A1578">
        <v>1806</v>
      </c>
      <c r="B1578">
        <v>20210706</v>
      </c>
      <c r="C1578">
        <v>9.7561</v>
      </c>
      <c r="E1578">
        <v>0</v>
      </c>
      <c r="F1578">
        <f t="shared" si="24"/>
        <v>0</v>
      </c>
      <c r="G1578">
        <v>133038</v>
      </c>
      <c r="H1578">
        <v>0.77808038430252657</v>
      </c>
      <c r="I1578">
        <v>7.2615398135410902E-2</v>
      </c>
      <c r="J1578">
        <v>58.096938378903481</v>
      </c>
      <c r="K1578">
        <v>9.2951381944735515E-3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>
      <c r="A1579">
        <v>1806</v>
      </c>
      <c r="B1579">
        <v>20210707</v>
      </c>
      <c r="C1579">
        <v>-2.5926</v>
      </c>
      <c r="E1579">
        <v>0</v>
      </c>
      <c r="F1579">
        <f t="shared" si="24"/>
        <v>0</v>
      </c>
      <c r="G1579">
        <v>132854</v>
      </c>
      <c r="H1579">
        <v>0.78200584610791057</v>
      </c>
      <c r="I1579">
        <v>7.2615398135410902E-2</v>
      </c>
      <c r="J1579">
        <v>58.029086857042941</v>
      </c>
      <c r="K1579">
        <v>9.2726009557287069E-3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>
      <c r="A1580">
        <v>1806</v>
      </c>
      <c r="B1580">
        <v>20210708</v>
      </c>
      <c r="C1580">
        <v>-2.6616</v>
      </c>
      <c r="E1580">
        <v>0</v>
      </c>
      <c r="F1580">
        <f t="shared" si="24"/>
        <v>0</v>
      </c>
      <c r="G1580">
        <v>140937</v>
      </c>
      <c r="H1580">
        <v>0.79423593976074369</v>
      </c>
      <c r="I1580">
        <v>7.2615398135410902E-2</v>
      </c>
      <c r="J1580">
        <v>59.813299802569148</v>
      </c>
      <c r="K1580">
        <v>9.2069592056181829E-3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>
      <c r="A1581">
        <v>1806</v>
      </c>
      <c r="B1581">
        <v>20210709</v>
      </c>
      <c r="C1581">
        <v>-1.5625</v>
      </c>
      <c r="E1581">
        <v>0</v>
      </c>
      <c r="F1581">
        <f t="shared" si="24"/>
        <v>0</v>
      </c>
      <c r="G1581">
        <v>129533</v>
      </c>
      <c r="H1581">
        <v>0.7784227775863547</v>
      </c>
      <c r="I1581">
        <v>7.2615398135410902E-2</v>
      </c>
      <c r="J1581">
        <v>64.37835522627212</v>
      </c>
      <c r="K1581">
        <v>9.3183668172142284E-3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>
      <c r="A1582">
        <v>1806</v>
      </c>
      <c r="B1582">
        <v>20210712</v>
      </c>
      <c r="C1582">
        <v>0.79369999999999996</v>
      </c>
      <c r="E1582">
        <v>0</v>
      </c>
      <c r="F1582">
        <f t="shared" si="24"/>
        <v>0</v>
      </c>
      <c r="G1582">
        <v>133175</v>
      </c>
      <c r="H1582">
        <v>0.78391737293348418</v>
      </c>
      <c r="I1582">
        <v>7.2615398135410902E-2</v>
      </c>
      <c r="J1582">
        <v>60.112417859436867</v>
      </c>
      <c r="K1582">
        <v>9.2797831224376518E-3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>
      <c r="A1583">
        <v>1806</v>
      </c>
      <c r="B1583">
        <v>20210713</v>
      </c>
      <c r="C1583">
        <v>-1.9684999999999999</v>
      </c>
      <c r="E1583">
        <v>0</v>
      </c>
      <c r="F1583">
        <f t="shared" si="24"/>
        <v>0</v>
      </c>
      <c r="G1583">
        <v>134118</v>
      </c>
      <c r="H1583">
        <v>0.78997236035314344</v>
      </c>
      <c r="I1583">
        <v>7.2615398135410902E-2</v>
      </c>
      <c r="J1583">
        <v>60.097313779287468</v>
      </c>
      <c r="K1583">
        <v>9.2284036210947655E-3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>
      <c r="A1584">
        <v>1806</v>
      </c>
      <c r="B1584">
        <v>20210714</v>
      </c>
      <c r="C1584">
        <v>2.008</v>
      </c>
      <c r="E1584">
        <v>0</v>
      </c>
      <c r="F1584">
        <f t="shared" si="24"/>
        <v>0</v>
      </c>
      <c r="G1584">
        <v>141535</v>
      </c>
      <c r="H1584">
        <v>0.79838408902983682</v>
      </c>
      <c r="I1584">
        <v>7.2615398135410902E-2</v>
      </c>
      <c r="J1584">
        <v>61.464913439627658</v>
      </c>
      <c r="K1584">
        <v>9.1653500818082382E-3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>
      <c r="A1585">
        <v>1806</v>
      </c>
      <c r="B1585">
        <v>20210715</v>
      </c>
      <c r="C1585">
        <v>1.9684999999999999</v>
      </c>
      <c r="E1585">
        <v>0</v>
      </c>
      <c r="F1585">
        <f t="shared" si="24"/>
        <v>0</v>
      </c>
      <c r="G1585">
        <v>141154</v>
      </c>
      <c r="H1585">
        <v>0.79543906341337223</v>
      </c>
      <c r="I1585">
        <v>7.2615398135410902E-2</v>
      </c>
      <c r="J1585">
        <v>60.768111650966453</v>
      </c>
      <c r="K1585">
        <v>9.1816118019356439E-3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>
      <c r="A1586">
        <v>1806</v>
      </c>
      <c r="B1586">
        <v>20210716</v>
      </c>
      <c r="C1586">
        <v>-1.9305000000000001</v>
      </c>
      <c r="E1586">
        <v>0</v>
      </c>
      <c r="F1586">
        <f t="shared" si="24"/>
        <v>0</v>
      </c>
      <c r="G1586">
        <v>149196</v>
      </c>
      <c r="H1586">
        <v>0.80684277013692995</v>
      </c>
      <c r="I1586">
        <v>7.2615398135410902E-2</v>
      </c>
      <c r="J1586">
        <v>62.021158005256993</v>
      </c>
      <c r="K1586">
        <v>9.1189626872409182E-3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>
      <c r="A1587">
        <v>1806</v>
      </c>
      <c r="B1587">
        <v>20210719</v>
      </c>
      <c r="C1587">
        <v>0.78739999999999999</v>
      </c>
      <c r="E1587">
        <v>0</v>
      </c>
      <c r="F1587">
        <f t="shared" si="24"/>
        <v>0</v>
      </c>
      <c r="G1587">
        <v>148629</v>
      </c>
      <c r="H1587">
        <v>0.80599233865073938</v>
      </c>
      <c r="I1587">
        <v>7.2615398135410902E-2</v>
      </c>
      <c r="J1587">
        <v>62.004125679858177</v>
      </c>
      <c r="K1587">
        <v>9.1206318636140055E-3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>
      <c r="A1588">
        <v>1806</v>
      </c>
      <c r="B1588">
        <v>20210720</v>
      </c>
      <c r="C1588">
        <v>-3.5156000000000001</v>
      </c>
      <c r="E1588">
        <v>0</v>
      </c>
      <c r="F1588">
        <f t="shared" si="24"/>
        <v>0</v>
      </c>
      <c r="G1588">
        <v>141103</v>
      </c>
      <c r="H1588">
        <v>0.80131284025521976</v>
      </c>
      <c r="I1588">
        <v>7.2615398135410902E-2</v>
      </c>
      <c r="J1588">
        <v>63.129188678499311</v>
      </c>
      <c r="K1588">
        <v>9.1588337761837248E-3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>
      <c r="A1589">
        <v>1806</v>
      </c>
      <c r="B1589">
        <v>20210721</v>
      </c>
      <c r="C1589">
        <v>-2.0243000000000002</v>
      </c>
      <c r="E1589">
        <v>0</v>
      </c>
      <c r="F1589">
        <f t="shared" si="24"/>
        <v>0</v>
      </c>
      <c r="G1589">
        <v>142609</v>
      </c>
      <c r="H1589">
        <v>0.80794889924058944</v>
      </c>
      <c r="I1589">
        <v>7.2615398135410902E-2</v>
      </c>
      <c r="J1589">
        <v>63.028118520224893</v>
      </c>
      <c r="K1589">
        <v>9.1102095569350998E-3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>
      <c r="A1590">
        <v>1806</v>
      </c>
      <c r="B1590">
        <v>20210722</v>
      </c>
      <c r="C1590">
        <v>-2.0661</v>
      </c>
      <c r="E1590">
        <v>0</v>
      </c>
      <c r="F1590">
        <f t="shared" si="24"/>
        <v>0</v>
      </c>
      <c r="G1590">
        <v>134372</v>
      </c>
      <c r="H1590">
        <v>0.79824083581381622</v>
      </c>
      <c r="I1590">
        <v>7.2615398135410902E-2</v>
      </c>
      <c r="J1590">
        <v>65.242349132525035</v>
      </c>
      <c r="K1590">
        <v>9.1813922951254675E-3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>
      <c r="A1591">
        <v>1806</v>
      </c>
      <c r="B1591">
        <v>20210723</v>
      </c>
      <c r="C1591">
        <v>2.1097000000000001</v>
      </c>
      <c r="E1591">
        <v>0</v>
      </c>
      <c r="F1591">
        <f t="shared" si="24"/>
        <v>0</v>
      </c>
      <c r="G1591">
        <v>137447</v>
      </c>
      <c r="H1591">
        <v>0.7985121423049778</v>
      </c>
      <c r="I1591">
        <v>7.2615398135410902E-2</v>
      </c>
      <c r="J1591">
        <v>65.303866663960804</v>
      </c>
      <c r="K1591">
        <v>9.1869089668547895E-3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>
      <c r="A1592">
        <v>1806</v>
      </c>
      <c r="B1592">
        <v>20210726</v>
      </c>
      <c r="C1592">
        <v>1.6529</v>
      </c>
      <c r="E1592">
        <v>0</v>
      </c>
      <c r="F1592">
        <f t="shared" si="24"/>
        <v>0</v>
      </c>
      <c r="G1592">
        <v>132759</v>
      </c>
      <c r="H1592">
        <v>0.79052108720453784</v>
      </c>
      <c r="I1592">
        <v>7.2615398135410902E-2</v>
      </c>
      <c r="J1592">
        <v>65.904977969674846</v>
      </c>
      <c r="K1592">
        <v>9.2350042604883147E-3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>
      <c r="A1593">
        <v>1806</v>
      </c>
      <c r="B1593">
        <v>20210727</v>
      </c>
      <c r="C1593">
        <v>1.2195</v>
      </c>
      <c r="E1593">
        <v>0</v>
      </c>
      <c r="F1593">
        <f t="shared" si="24"/>
        <v>0</v>
      </c>
      <c r="G1593">
        <v>126267</v>
      </c>
      <c r="H1593">
        <v>0.78192759271953283</v>
      </c>
      <c r="I1593">
        <v>7.2615398135410902E-2</v>
      </c>
      <c r="J1593">
        <v>67.643572724761725</v>
      </c>
      <c r="K1593">
        <v>9.2728883102068654E-3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>
      <c r="A1594">
        <v>1806</v>
      </c>
      <c r="B1594">
        <v>20210728</v>
      </c>
      <c r="C1594">
        <v>-3.6145</v>
      </c>
      <c r="E1594">
        <v>0</v>
      </c>
      <c r="F1594">
        <f t="shared" si="24"/>
        <v>0</v>
      </c>
      <c r="G1594">
        <v>122740</v>
      </c>
      <c r="H1594">
        <v>0.78069079758846205</v>
      </c>
      <c r="I1594">
        <v>7.2615398135410902E-2</v>
      </c>
      <c r="J1594">
        <v>67.649965454537536</v>
      </c>
      <c r="K1594">
        <v>9.2882298912759162E-3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>
      <c r="A1595">
        <v>1806</v>
      </c>
      <c r="B1595">
        <v>20210729</v>
      </c>
      <c r="C1595">
        <v>2.0832999999999999</v>
      </c>
      <c r="E1595">
        <v>0</v>
      </c>
      <c r="F1595">
        <f t="shared" si="24"/>
        <v>0</v>
      </c>
      <c r="G1595">
        <v>129684</v>
      </c>
      <c r="H1595">
        <v>0.78815488338609263</v>
      </c>
      <c r="I1595">
        <v>7.2615398135410902E-2</v>
      </c>
      <c r="J1595">
        <v>69.257066740445978</v>
      </c>
      <c r="K1595">
        <v>9.242330700415264E-3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>
      <c r="A1596">
        <v>1806</v>
      </c>
      <c r="B1596">
        <v>20210730</v>
      </c>
      <c r="C1596">
        <v>-2.4489999999999998</v>
      </c>
      <c r="E1596">
        <v>0</v>
      </c>
      <c r="F1596">
        <f t="shared" si="24"/>
        <v>0</v>
      </c>
      <c r="G1596">
        <v>125359</v>
      </c>
      <c r="H1596">
        <v>0.78487525308977268</v>
      </c>
      <c r="I1596">
        <v>7.2615398135410902E-2</v>
      </c>
      <c r="J1596">
        <v>69.609187033640993</v>
      </c>
      <c r="K1596">
        <v>9.2651760593224879E-3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>
      <c r="A1597">
        <v>1806</v>
      </c>
      <c r="B1597">
        <v>20210802</v>
      </c>
      <c r="C1597">
        <v>1.6736</v>
      </c>
      <c r="E1597">
        <v>0</v>
      </c>
      <c r="F1597">
        <f t="shared" si="24"/>
        <v>0</v>
      </c>
      <c r="G1597">
        <v>129014</v>
      </c>
      <c r="H1597">
        <v>0.78831383978734304</v>
      </c>
      <c r="I1597">
        <v>7.2615398135410902E-2</v>
      </c>
      <c r="J1597">
        <v>68.005229916676612</v>
      </c>
      <c r="K1597">
        <v>9.2400375646169708E-3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>
      <c r="A1598">
        <v>1806</v>
      </c>
      <c r="B1598">
        <v>20210803</v>
      </c>
      <c r="C1598">
        <v>0.82299999999999995</v>
      </c>
      <c r="E1598">
        <v>0</v>
      </c>
      <c r="F1598">
        <f t="shared" si="24"/>
        <v>0</v>
      </c>
      <c r="G1598">
        <v>128599</v>
      </c>
      <c r="H1598">
        <v>0.78741227845820194</v>
      </c>
      <c r="I1598">
        <v>7.2615398135410902E-2</v>
      </c>
      <c r="J1598">
        <v>67.330996570637367</v>
      </c>
      <c r="K1598">
        <v>9.2395802891767648E-3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>
      <c r="A1599">
        <v>1806</v>
      </c>
      <c r="B1599">
        <v>20210804</v>
      </c>
      <c r="C1599">
        <v>0</v>
      </c>
      <c r="E1599">
        <v>0</v>
      </c>
      <c r="F1599">
        <f t="shared" si="24"/>
        <v>0</v>
      </c>
      <c r="G1599">
        <v>129102</v>
      </c>
      <c r="H1599">
        <v>0.78729245278659876</v>
      </c>
      <c r="I1599">
        <v>7.2615398135410902E-2</v>
      </c>
      <c r="J1599">
        <v>67.138358512662734</v>
      </c>
      <c r="K1599">
        <v>9.2510319421598639E-3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>
      <c r="A1600">
        <v>1806</v>
      </c>
      <c r="B1600">
        <v>20210805</v>
      </c>
      <c r="C1600">
        <v>-0.40820000000000001</v>
      </c>
      <c r="E1600">
        <v>0</v>
      </c>
      <c r="F1600">
        <f t="shared" si="24"/>
        <v>0</v>
      </c>
      <c r="G1600">
        <v>125684</v>
      </c>
      <c r="H1600">
        <v>0.78298135195471008</v>
      </c>
      <c r="I1600">
        <v>7.2615398135410902E-2</v>
      </c>
      <c r="J1600">
        <v>67.788161999605123</v>
      </c>
      <c r="K1600">
        <v>9.2789448259922476E-3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>
      <c r="A1601">
        <v>1806</v>
      </c>
      <c r="B1601">
        <v>20210806</v>
      </c>
      <c r="C1601">
        <v>-1.2295</v>
      </c>
      <c r="E1601">
        <v>0</v>
      </c>
      <c r="F1601">
        <f t="shared" si="24"/>
        <v>0</v>
      </c>
      <c r="G1601">
        <v>126758</v>
      </c>
      <c r="H1601">
        <v>0.78585561386476954</v>
      </c>
      <c r="I1601">
        <v>7.2615398135410902E-2</v>
      </c>
      <c r="J1601">
        <v>67.168218045359581</v>
      </c>
      <c r="K1601">
        <v>9.2604025435376325E-3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>
      <c r="A1602">
        <v>1806</v>
      </c>
      <c r="B1602">
        <v>20210809</v>
      </c>
      <c r="C1602">
        <v>0</v>
      </c>
      <c r="E1602">
        <v>0</v>
      </c>
      <c r="F1602">
        <f t="shared" si="24"/>
        <v>0</v>
      </c>
      <c r="G1602">
        <v>128545</v>
      </c>
      <c r="H1602">
        <v>0.78804166176004975</v>
      </c>
      <c r="I1602">
        <v>7.2615398135410902E-2</v>
      </c>
      <c r="J1602">
        <v>67.123292715611498</v>
      </c>
      <c r="K1602">
        <v>9.2505423292449391E-3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>
      <c r="A1603">
        <v>1806</v>
      </c>
      <c r="B1603">
        <v>20210810</v>
      </c>
      <c r="C1603">
        <v>-1.2447999999999999</v>
      </c>
      <c r="E1603">
        <v>0</v>
      </c>
      <c r="F1603">
        <f t="shared" ref="F1603:F1666" si="25">E1603*K1603</f>
        <v>0</v>
      </c>
      <c r="G1603">
        <v>124063</v>
      </c>
      <c r="H1603">
        <v>0.78464473864129169</v>
      </c>
      <c r="I1603">
        <v>7.2615398135410902E-2</v>
      </c>
      <c r="J1603">
        <v>67.274528100586551</v>
      </c>
      <c r="K1603">
        <v>9.2642350451161686E-3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>
      <c r="A1604">
        <v>1806</v>
      </c>
      <c r="B1604">
        <v>20210811</v>
      </c>
      <c r="C1604">
        <v>-2.9411999999999998</v>
      </c>
      <c r="E1604">
        <v>0</v>
      </c>
      <c r="F1604">
        <f t="shared" si="25"/>
        <v>0</v>
      </c>
      <c r="G1604">
        <v>122369</v>
      </c>
      <c r="H1604">
        <v>0.78523456218996524</v>
      </c>
      <c r="I1604">
        <v>7.2615398135410902E-2</v>
      </c>
      <c r="J1604">
        <v>61.509124378189867</v>
      </c>
      <c r="K1604">
        <v>9.2720102520997237E-3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>
      <c r="A1605">
        <v>1806</v>
      </c>
      <c r="B1605">
        <v>20210812</v>
      </c>
      <c r="C1605">
        <v>0.43290000000000001</v>
      </c>
      <c r="E1605">
        <v>0</v>
      </c>
      <c r="F1605">
        <f t="shared" si="25"/>
        <v>0</v>
      </c>
      <c r="G1605">
        <v>122440</v>
      </c>
      <c r="H1605">
        <v>0.78638030404000292</v>
      </c>
      <c r="I1605">
        <v>7.2615398135410902E-2</v>
      </c>
      <c r="J1605">
        <v>61.508122695345151</v>
      </c>
      <c r="K1605">
        <v>9.2491200190912906E-3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>
      <c r="A1606">
        <v>1806</v>
      </c>
      <c r="B1606">
        <v>20210813</v>
      </c>
      <c r="C1606">
        <v>-2.5861999999999998</v>
      </c>
      <c r="E1606">
        <v>0</v>
      </c>
      <c r="F1606">
        <f t="shared" si="25"/>
        <v>0</v>
      </c>
      <c r="G1606">
        <v>114009</v>
      </c>
      <c r="H1606">
        <v>0.77620111968529659</v>
      </c>
      <c r="I1606">
        <v>7.2615398135410902E-2</v>
      </c>
      <c r="J1606">
        <v>64.529519131463047</v>
      </c>
      <c r="K1606">
        <v>9.3183484499657649E-3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>
      <c r="A1607">
        <v>1806</v>
      </c>
      <c r="B1607">
        <v>20210816</v>
      </c>
      <c r="C1607">
        <v>0</v>
      </c>
      <c r="E1607">
        <v>0</v>
      </c>
      <c r="F1607">
        <f t="shared" si="25"/>
        <v>0</v>
      </c>
      <c r="G1607">
        <v>115161</v>
      </c>
      <c r="H1607">
        <v>0.78272564199965122</v>
      </c>
      <c r="I1607">
        <v>7.2615398135410902E-2</v>
      </c>
      <c r="J1607">
        <v>64.433520357973322</v>
      </c>
      <c r="K1607">
        <v>9.2483685502306994E-3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>
      <c r="A1608">
        <v>1806</v>
      </c>
      <c r="B1608">
        <v>20210817</v>
      </c>
      <c r="C1608">
        <v>0</v>
      </c>
      <c r="E1608">
        <v>0</v>
      </c>
      <c r="F1608">
        <f t="shared" si="25"/>
        <v>0</v>
      </c>
      <c r="G1608">
        <v>107875</v>
      </c>
      <c r="H1608">
        <v>0.76957326754470168</v>
      </c>
      <c r="I1608">
        <v>7.2615398135410902E-2</v>
      </c>
      <c r="J1608">
        <v>60.474084492734207</v>
      </c>
      <c r="K1608">
        <v>9.3335541030453665E-3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>
      <c r="A1609">
        <v>1806</v>
      </c>
      <c r="B1609">
        <v>20210818</v>
      </c>
      <c r="C1609">
        <v>2.6549</v>
      </c>
      <c r="E1609">
        <v>0</v>
      </c>
      <c r="F1609">
        <f t="shared" si="25"/>
        <v>0</v>
      </c>
      <c r="G1609">
        <v>113894</v>
      </c>
      <c r="H1609">
        <v>0.77556493298343776</v>
      </c>
      <c r="I1609">
        <v>7.2615398135410902E-2</v>
      </c>
      <c r="J1609">
        <v>62.97272738670808</v>
      </c>
      <c r="K1609">
        <v>9.3017557418727699E-3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>
      <c r="A1610">
        <v>1806</v>
      </c>
      <c r="B1610">
        <v>20210819</v>
      </c>
      <c r="C1610">
        <v>-4.7413999999999996</v>
      </c>
      <c r="E1610">
        <v>0</v>
      </c>
      <c r="F1610">
        <f t="shared" si="25"/>
        <v>0</v>
      </c>
      <c r="G1610">
        <v>105173</v>
      </c>
      <c r="H1610">
        <v>0.76548734742830915</v>
      </c>
      <c r="I1610">
        <v>7.2615398135410902E-2</v>
      </c>
      <c r="J1610">
        <v>63.214829920817053</v>
      </c>
      <c r="K1610">
        <v>9.3717464495844775E-3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>
      <c r="A1611">
        <v>1806</v>
      </c>
      <c r="B1611">
        <v>20210820</v>
      </c>
      <c r="C1611">
        <v>-0.90500000000000003</v>
      </c>
      <c r="E1611">
        <v>0</v>
      </c>
      <c r="F1611">
        <f t="shared" si="25"/>
        <v>0</v>
      </c>
      <c r="G1611">
        <v>107521</v>
      </c>
      <c r="H1611">
        <v>0.76982993716289527</v>
      </c>
      <c r="I1611">
        <v>7.2615398135410902E-2</v>
      </c>
      <c r="J1611">
        <v>60.1186258170424</v>
      </c>
      <c r="K1611">
        <v>9.3559588845457693E-3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>
      <c r="A1612">
        <v>1806</v>
      </c>
      <c r="B1612">
        <v>20210823</v>
      </c>
      <c r="C1612">
        <v>7.7625999999999999</v>
      </c>
      <c r="E1612">
        <v>0</v>
      </c>
      <c r="F1612">
        <f t="shared" si="25"/>
        <v>0</v>
      </c>
      <c r="G1612">
        <v>114444</v>
      </c>
      <c r="H1612">
        <v>0.77490821783515562</v>
      </c>
      <c r="I1612">
        <v>7.2615398135410902E-2</v>
      </c>
      <c r="J1612">
        <v>62.764713141772909</v>
      </c>
      <c r="K1612">
        <v>9.3143202104971207E-3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>
      <c r="A1613">
        <v>1806</v>
      </c>
      <c r="B1613">
        <v>20210824</v>
      </c>
      <c r="C1613">
        <v>2.5424000000000002</v>
      </c>
      <c r="E1613">
        <v>0</v>
      </c>
      <c r="F1613">
        <f t="shared" si="25"/>
        <v>0</v>
      </c>
      <c r="G1613">
        <v>115104</v>
      </c>
      <c r="H1613">
        <v>0.77282872498924504</v>
      </c>
      <c r="I1613">
        <v>7.2615398135410902E-2</v>
      </c>
      <c r="J1613">
        <v>62.745347974776223</v>
      </c>
      <c r="K1613">
        <v>9.3267215052781332E-3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>
      <c r="A1614">
        <v>1806</v>
      </c>
      <c r="B1614">
        <v>20210825</v>
      </c>
      <c r="C1614">
        <v>0.41320000000000001</v>
      </c>
      <c r="E1614">
        <v>0</v>
      </c>
      <c r="F1614">
        <f t="shared" si="25"/>
        <v>0</v>
      </c>
      <c r="G1614">
        <v>115957</v>
      </c>
      <c r="H1614">
        <v>0.77253187191905714</v>
      </c>
      <c r="I1614">
        <v>7.2615398135410902E-2</v>
      </c>
      <c r="J1614">
        <v>60.37615668372343</v>
      </c>
      <c r="K1614">
        <v>9.3396812521251479E-3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>
      <c r="A1615">
        <v>1806</v>
      </c>
      <c r="B1615">
        <v>20210826</v>
      </c>
      <c r="C1615">
        <v>0</v>
      </c>
      <c r="E1615">
        <v>0</v>
      </c>
      <c r="F1615">
        <f t="shared" si="25"/>
        <v>0</v>
      </c>
      <c r="G1615">
        <v>116245</v>
      </c>
      <c r="H1615">
        <v>0.77309127675574585</v>
      </c>
      <c r="I1615">
        <v>7.2615398135410902E-2</v>
      </c>
      <c r="J1615">
        <v>60.413213715638172</v>
      </c>
      <c r="K1615">
        <v>9.3361355791994997E-3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>
      <c r="A1616">
        <v>1806</v>
      </c>
      <c r="B1616">
        <v>20210827</v>
      </c>
      <c r="C1616">
        <v>-1.6460999999999999</v>
      </c>
      <c r="E1616">
        <v>0</v>
      </c>
      <c r="F1616">
        <f t="shared" si="25"/>
        <v>0</v>
      </c>
      <c r="G1616">
        <v>118368</v>
      </c>
      <c r="H1616">
        <v>0.77762967311322995</v>
      </c>
      <c r="I1616">
        <v>7.2615398135410902E-2</v>
      </c>
      <c r="J1616">
        <v>57.986475558362727</v>
      </c>
      <c r="K1616">
        <v>9.3178568018758585E-3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>
      <c r="A1617">
        <v>1806</v>
      </c>
      <c r="B1617">
        <v>20210830</v>
      </c>
      <c r="C1617">
        <v>-4.1840999999999999</v>
      </c>
      <c r="E1617">
        <v>0</v>
      </c>
      <c r="F1617">
        <f t="shared" si="25"/>
        <v>0</v>
      </c>
      <c r="G1617">
        <v>123504</v>
      </c>
      <c r="H1617">
        <v>0.78946928116957804</v>
      </c>
      <c r="I1617">
        <v>7.2615398135410902E-2</v>
      </c>
      <c r="J1617">
        <v>59.656123175752043</v>
      </c>
      <c r="K1617">
        <v>9.2605936930644939E-3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>
      <c r="A1618">
        <v>1806</v>
      </c>
      <c r="B1618">
        <v>20210831</v>
      </c>
      <c r="C1618">
        <v>-1.31</v>
      </c>
      <c r="E1618">
        <v>0</v>
      </c>
      <c r="F1618">
        <f t="shared" si="25"/>
        <v>0</v>
      </c>
      <c r="G1618">
        <v>118783</v>
      </c>
      <c r="H1618">
        <v>0.78275932999100528</v>
      </c>
      <c r="I1618">
        <v>7.2615398135410902E-2</v>
      </c>
      <c r="J1618">
        <v>58.962225201476883</v>
      </c>
      <c r="K1618">
        <v>9.3121781730378141E-3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>
      <c r="A1619">
        <v>1806</v>
      </c>
      <c r="B1619">
        <v>20210901</v>
      </c>
      <c r="C1619">
        <v>-0.4425</v>
      </c>
      <c r="E1619">
        <v>0</v>
      </c>
      <c r="F1619">
        <f t="shared" si="25"/>
        <v>0</v>
      </c>
      <c r="G1619">
        <v>118380</v>
      </c>
      <c r="H1619">
        <v>0.78158699933474263</v>
      </c>
      <c r="I1619">
        <v>7.2615398135410902E-2</v>
      </c>
      <c r="J1619">
        <v>58.7843981382076</v>
      </c>
      <c r="K1619">
        <v>9.3271769678582566E-3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>
      <c r="A1620">
        <v>1806</v>
      </c>
      <c r="B1620">
        <v>20210902</v>
      </c>
      <c r="C1620">
        <v>-1.3332999999999999</v>
      </c>
      <c r="E1620">
        <v>0</v>
      </c>
      <c r="F1620">
        <f t="shared" si="25"/>
        <v>0</v>
      </c>
      <c r="G1620">
        <v>116328</v>
      </c>
      <c r="H1620">
        <v>0.78041128116684411</v>
      </c>
      <c r="I1620">
        <v>7.2615398135410902E-2</v>
      </c>
      <c r="J1620">
        <v>56.877026766871232</v>
      </c>
      <c r="K1620">
        <v>9.333634168040993E-3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>
      <c r="A1621">
        <v>1806</v>
      </c>
      <c r="B1621">
        <v>20210903</v>
      </c>
      <c r="C1621">
        <v>0.45050000000000001</v>
      </c>
      <c r="E1621">
        <v>0</v>
      </c>
      <c r="F1621">
        <f t="shared" si="25"/>
        <v>0</v>
      </c>
      <c r="G1621">
        <v>118038</v>
      </c>
      <c r="H1621">
        <v>0.78175043258208698</v>
      </c>
      <c r="I1621">
        <v>7.2615398135410902E-2</v>
      </c>
      <c r="J1621">
        <v>56.599421202170632</v>
      </c>
      <c r="K1621">
        <v>9.3300011862451002E-3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>
      <c r="A1622">
        <v>1806</v>
      </c>
      <c r="B1622">
        <v>20210906</v>
      </c>
      <c r="C1622">
        <v>0</v>
      </c>
      <c r="E1622">
        <v>0</v>
      </c>
      <c r="F1622">
        <f t="shared" si="25"/>
        <v>0</v>
      </c>
      <c r="G1622">
        <v>112770</v>
      </c>
      <c r="H1622">
        <v>0.77289970320135548</v>
      </c>
      <c r="I1622">
        <v>7.2615398135410902E-2</v>
      </c>
      <c r="J1622">
        <v>57.135759137378209</v>
      </c>
      <c r="K1622">
        <v>9.3801423375453417E-3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>
      <c r="A1623">
        <v>1806</v>
      </c>
      <c r="B1623">
        <v>20210907</v>
      </c>
      <c r="C1623">
        <v>-0.89690000000000003</v>
      </c>
      <c r="E1623">
        <v>0</v>
      </c>
      <c r="F1623">
        <f t="shared" si="25"/>
        <v>0</v>
      </c>
      <c r="G1623">
        <v>113291</v>
      </c>
      <c r="H1623">
        <v>0.77476567403472385</v>
      </c>
      <c r="I1623">
        <v>7.2615398135410902E-2</v>
      </c>
      <c r="J1623">
        <v>55.723186356665323</v>
      </c>
      <c r="K1623">
        <v>9.3769850618256444E-3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>
      <c r="A1624">
        <v>1806</v>
      </c>
      <c r="B1624">
        <v>20210908</v>
      </c>
      <c r="C1624">
        <v>-0.90500000000000003</v>
      </c>
      <c r="E1624">
        <v>0</v>
      </c>
      <c r="F1624">
        <f t="shared" si="25"/>
        <v>0</v>
      </c>
      <c r="G1624">
        <v>113262</v>
      </c>
      <c r="H1624">
        <v>0.77291594790900486</v>
      </c>
      <c r="I1624">
        <v>7.2615398135410902E-2</v>
      </c>
      <c r="J1624">
        <v>55.233104574602407</v>
      </c>
      <c r="K1624">
        <v>9.3887746463172366E-3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>
      <c r="A1625">
        <v>1806</v>
      </c>
      <c r="B1625">
        <v>20210909</v>
      </c>
      <c r="C1625">
        <v>0.91320000000000001</v>
      </c>
      <c r="E1625">
        <v>0</v>
      </c>
      <c r="F1625">
        <f t="shared" si="25"/>
        <v>0</v>
      </c>
      <c r="G1625">
        <v>110837</v>
      </c>
      <c r="H1625">
        <v>0.76991311314754107</v>
      </c>
      <c r="I1625">
        <v>7.2615398135410902E-2</v>
      </c>
      <c r="J1625">
        <v>52.690058284373897</v>
      </c>
      <c r="K1625">
        <v>9.4023685238491111E-3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>
      <c r="A1626">
        <v>1806</v>
      </c>
      <c r="B1626">
        <v>20210910</v>
      </c>
      <c r="C1626">
        <v>-0.90500000000000003</v>
      </c>
      <c r="E1626">
        <v>0</v>
      </c>
      <c r="F1626">
        <f t="shared" si="25"/>
        <v>0</v>
      </c>
      <c r="G1626">
        <v>111617</v>
      </c>
      <c r="H1626">
        <v>0.77057686979134932</v>
      </c>
      <c r="I1626">
        <v>7.2615398135410902E-2</v>
      </c>
      <c r="J1626">
        <v>52.08763372140929</v>
      </c>
      <c r="K1626">
        <v>9.4141061425015715E-3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>
      <c r="A1627">
        <v>1806</v>
      </c>
      <c r="B1627">
        <v>20210913</v>
      </c>
      <c r="C1627">
        <v>0</v>
      </c>
      <c r="E1627">
        <v>0</v>
      </c>
      <c r="F1627">
        <f t="shared" si="25"/>
        <v>0</v>
      </c>
      <c r="G1627">
        <v>111123</v>
      </c>
      <c r="H1627">
        <v>0.76612992698920268</v>
      </c>
      <c r="I1627">
        <v>7.2615398135410902E-2</v>
      </c>
      <c r="J1627">
        <v>51.207117381581561</v>
      </c>
      <c r="K1627">
        <v>9.4731411493047327E-3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>
      <c r="A1628">
        <v>1806</v>
      </c>
      <c r="B1628">
        <v>20210914</v>
      </c>
      <c r="C1628">
        <v>1.3698999999999999</v>
      </c>
      <c r="E1628">
        <v>0</v>
      </c>
      <c r="F1628">
        <f t="shared" si="25"/>
        <v>0</v>
      </c>
      <c r="G1628">
        <v>108606</v>
      </c>
      <c r="H1628">
        <v>0.75967773441898279</v>
      </c>
      <c r="I1628">
        <v>7.2615398135410902E-2</v>
      </c>
      <c r="J1628">
        <v>51.468507995476507</v>
      </c>
      <c r="K1628">
        <v>9.5168630801188425E-3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>
      <c r="A1629">
        <v>1806</v>
      </c>
      <c r="B1629">
        <v>20210915</v>
      </c>
      <c r="C1629">
        <v>0.45050000000000001</v>
      </c>
      <c r="E1629">
        <v>0</v>
      </c>
      <c r="F1629">
        <f t="shared" si="25"/>
        <v>0</v>
      </c>
      <c r="G1629">
        <v>110384</v>
      </c>
      <c r="H1629">
        <v>0.76045513048798796</v>
      </c>
      <c r="I1629">
        <v>7.2615398135410902E-2</v>
      </c>
      <c r="J1629">
        <v>51.772768921849718</v>
      </c>
      <c r="K1629">
        <v>9.5046186599993584E-3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>
      <c r="A1630">
        <v>1806</v>
      </c>
      <c r="B1630">
        <v>20210916</v>
      </c>
      <c r="C1630">
        <v>-0.44840000000000002</v>
      </c>
      <c r="E1630">
        <v>0</v>
      </c>
      <c r="F1630">
        <f t="shared" si="25"/>
        <v>0</v>
      </c>
      <c r="G1630">
        <v>108413</v>
      </c>
      <c r="H1630">
        <v>0.75776662044144183</v>
      </c>
      <c r="I1630">
        <v>7.2615398135410902E-2</v>
      </c>
      <c r="J1630">
        <v>51.524155094266</v>
      </c>
      <c r="K1630">
        <v>9.532613164925284E-3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>
      <c r="A1631">
        <v>1806</v>
      </c>
      <c r="B1631">
        <v>20210917</v>
      </c>
      <c r="C1631">
        <v>0</v>
      </c>
      <c r="E1631">
        <v>0</v>
      </c>
      <c r="F1631">
        <f t="shared" si="25"/>
        <v>0</v>
      </c>
      <c r="G1631">
        <v>106329</v>
      </c>
      <c r="H1631">
        <v>0.75422392441864061</v>
      </c>
      <c r="I1631">
        <v>7.2615398135410902E-2</v>
      </c>
      <c r="J1631">
        <v>51.552859329736187</v>
      </c>
      <c r="K1631">
        <v>9.5592013260144722E-3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>
      <c r="A1632">
        <v>1806</v>
      </c>
      <c r="B1632">
        <v>20210922</v>
      </c>
      <c r="C1632">
        <v>-0.90090000000000003</v>
      </c>
      <c r="E1632">
        <v>0</v>
      </c>
      <c r="F1632">
        <f t="shared" si="25"/>
        <v>0</v>
      </c>
      <c r="G1632">
        <v>102826</v>
      </c>
      <c r="H1632">
        <v>0.74690599142528524</v>
      </c>
      <c r="I1632">
        <v>7.2615398135410902E-2</v>
      </c>
      <c r="J1632">
        <v>51.810095568741517</v>
      </c>
      <c r="K1632">
        <v>9.6400031549370817E-3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>
      <c r="A1633">
        <v>1806</v>
      </c>
      <c r="B1633">
        <v>20210923</v>
      </c>
      <c r="C1633">
        <v>3.1818</v>
      </c>
      <c r="E1633">
        <v>0</v>
      </c>
      <c r="F1633">
        <f t="shared" si="25"/>
        <v>0</v>
      </c>
      <c r="G1633">
        <v>104796</v>
      </c>
      <c r="H1633">
        <v>0.7477020196056835</v>
      </c>
      <c r="I1633">
        <v>7.2615398135410902E-2</v>
      </c>
      <c r="J1633">
        <v>51.632687038156213</v>
      </c>
      <c r="K1633">
        <v>9.6285913338489404E-3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>
      <c r="A1634">
        <v>1806</v>
      </c>
      <c r="B1634">
        <v>20210924</v>
      </c>
      <c r="C1634">
        <v>3.9647999999999999</v>
      </c>
      <c r="E1634">
        <v>0</v>
      </c>
      <c r="F1634">
        <f t="shared" si="25"/>
        <v>0</v>
      </c>
      <c r="G1634">
        <v>103491</v>
      </c>
      <c r="H1634">
        <v>0.73557009596561007</v>
      </c>
      <c r="I1634">
        <v>7.2615398135410902E-2</v>
      </c>
      <c r="J1634">
        <v>51.610203184899227</v>
      </c>
      <c r="K1634">
        <v>9.7161339382423589E-3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>
      <c r="A1635">
        <v>1806</v>
      </c>
      <c r="B1635">
        <v>20210927</v>
      </c>
      <c r="C1635">
        <v>1.6949000000000001</v>
      </c>
      <c r="E1635">
        <v>0</v>
      </c>
      <c r="F1635">
        <f t="shared" si="25"/>
        <v>0</v>
      </c>
      <c r="G1635">
        <v>105266</v>
      </c>
      <c r="H1635">
        <v>0.73463218724584189</v>
      </c>
      <c r="I1635">
        <v>7.2615398135410902E-2</v>
      </c>
      <c r="J1635">
        <v>51.96978094801306</v>
      </c>
      <c r="K1635">
        <v>9.7414069071396405E-3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>
      <c r="A1636">
        <v>1806</v>
      </c>
      <c r="B1636">
        <v>20210928</v>
      </c>
      <c r="C1636">
        <v>-1.6667000000000001</v>
      </c>
      <c r="E1636">
        <v>0</v>
      </c>
      <c r="F1636">
        <f t="shared" si="25"/>
        <v>0</v>
      </c>
      <c r="G1636">
        <v>102341</v>
      </c>
      <c r="H1636">
        <v>0.72813651461507711</v>
      </c>
      <c r="I1636">
        <v>7.2615398135410902E-2</v>
      </c>
      <c r="J1636">
        <v>48.941768778090278</v>
      </c>
      <c r="K1636">
        <v>9.8191117777502602E-3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>
      <c r="A1637">
        <v>1806</v>
      </c>
      <c r="B1637">
        <v>20210929</v>
      </c>
      <c r="C1637">
        <v>-2.1185999999999998</v>
      </c>
      <c r="E1637">
        <v>0</v>
      </c>
      <c r="F1637">
        <f t="shared" si="25"/>
        <v>0</v>
      </c>
      <c r="G1637">
        <v>101583</v>
      </c>
      <c r="H1637">
        <v>0.72915690544669443</v>
      </c>
      <c r="I1637">
        <v>7.2615398135410902E-2</v>
      </c>
      <c r="J1637">
        <v>48.799295056616742</v>
      </c>
      <c r="K1637">
        <v>9.837034146228411E-3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>
      <c r="A1638">
        <v>1806</v>
      </c>
      <c r="B1638">
        <v>20210930</v>
      </c>
      <c r="C1638">
        <v>1.2987</v>
      </c>
      <c r="E1638">
        <v>0</v>
      </c>
      <c r="F1638">
        <f t="shared" si="25"/>
        <v>0</v>
      </c>
      <c r="G1638">
        <v>101383</v>
      </c>
      <c r="H1638">
        <v>0.72722758254698672</v>
      </c>
      <c r="I1638">
        <v>7.2615398135410902E-2</v>
      </c>
      <c r="J1638">
        <v>45.57083417672888</v>
      </c>
      <c r="K1638">
        <v>9.8369103221463902E-3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>
      <c r="A1639">
        <v>1806</v>
      </c>
      <c r="B1639">
        <v>20211001</v>
      </c>
      <c r="C1639">
        <v>-4.2735000000000003</v>
      </c>
      <c r="E1639">
        <v>0</v>
      </c>
      <c r="F1639">
        <f t="shared" si="25"/>
        <v>0</v>
      </c>
      <c r="G1639">
        <v>95842</v>
      </c>
      <c r="H1639">
        <v>0.72316349661238111</v>
      </c>
      <c r="I1639">
        <v>2.910831351968754E-2</v>
      </c>
      <c r="J1639">
        <v>44.746677143071189</v>
      </c>
      <c r="K1639">
        <v>3.9458551829652307E-2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>
      <c r="A1640">
        <v>1806</v>
      </c>
      <c r="B1640">
        <v>20211004</v>
      </c>
      <c r="C1640">
        <v>-0.89290000000000003</v>
      </c>
      <c r="E1640">
        <v>0</v>
      </c>
      <c r="F1640">
        <f t="shared" si="25"/>
        <v>0</v>
      </c>
      <c r="G1640">
        <v>94071</v>
      </c>
      <c r="H1640">
        <v>0.71653340143874134</v>
      </c>
      <c r="I1640">
        <v>2.910831351968754E-2</v>
      </c>
      <c r="J1640">
        <v>39.789711946921791</v>
      </c>
      <c r="K1640">
        <v>3.933497357354776E-2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>
      <c r="A1641">
        <v>1806</v>
      </c>
      <c r="B1641">
        <v>20211005</v>
      </c>
      <c r="C1641">
        <v>0.90090000000000003</v>
      </c>
      <c r="E1641">
        <v>0</v>
      </c>
      <c r="F1641">
        <f t="shared" si="25"/>
        <v>0</v>
      </c>
      <c r="G1641">
        <v>96062</v>
      </c>
      <c r="H1641">
        <v>0.72010556849249807</v>
      </c>
      <c r="I1641">
        <v>2.910831351968754E-2</v>
      </c>
      <c r="J1641">
        <v>39.72716021374341</v>
      </c>
      <c r="K1641">
        <v>3.9403511501159831E-2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>
      <c r="A1642">
        <v>1806</v>
      </c>
      <c r="B1642">
        <v>20211006</v>
      </c>
      <c r="C1642">
        <v>-2.2321</v>
      </c>
      <c r="E1642">
        <v>0</v>
      </c>
      <c r="F1642">
        <f t="shared" si="25"/>
        <v>0</v>
      </c>
      <c r="G1642">
        <v>93041</v>
      </c>
      <c r="H1642">
        <v>0.71645673714403557</v>
      </c>
      <c r="I1642">
        <v>2.910831351968754E-2</v>
      </c>
      <c r="J1642">
        <v>34.877045937831603</v>
      </c>
      <c r="K1642">
        <v>3.9331292017091277E-2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>
      <c r="A1643">
        <v>1806</v>
      </c>
      <c r="B1643">
        <v>20211007</v>
      </c>
      <c r="C1643">
        <v>2.7397</v>
      </c>
      <c r="E1643">
        <v>0</v>
      </c>
      <c r="F1643">
        <f t="shared" si="25"/>
        <v>0</v>
      </c>
      <c r="G1643">
        <v>95854</v>
      </c>
      <c r="H1643">
        <v>0.71575429137122859</v>
      </c>
      <c r="I1643">
        <v>2.910831351968754E-2</v>
      </c>
      <c r="J1643">
        <v>36.273211694035879</v>
      </c>
      <c r="K1643">
        <v>3.932613318289644E-2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>
      <c r="A1644">
        <v>1806</v>
      </c>
      <c r="B1644">
        <v>20211008</v>
      </c>
      <c r="C1644">
        <v>-1.3332999999999999</v>
      </c>
      <c r="E1644">
        <v>0</v>
      </c>
      <c r="F1644">
        <f t="shared" si="25"/>
        <v>0</v>
      </c>
      <c r="G1644">
        <v>94956</v>
      </c>
      <c r="H1644">
        <v>0.71619530373242057</v>
      </c>
      <c r="I1644">
        <v>2.910831351968754E-2</v>
      </c>
      <c r="J1644">
        <v>36.077350149490357</v>
      </c>
      <c r="K1644">
        <v>3.9335842683356062E-2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>
      <c r="A1645">
        <v>1806</v>
      </c>
      <c r="B1645">
        <v>20211012</v>
      </c>
      <c r="C1645">
        <v>-2.2523</v>
      </c>
      <c r="E1645">
        <v>0</v>
      </c>
      <c r="F1645">
        <f t="shared" si="25"/>
        <v>0</v>
      </c>
      <c r="G1645">
        <v>93938</v>
      </c>
      <c r="H1645">
        <v>0.71112150030064036</v>
      </c>
      <c r="I1645">
        <v>2.910831351968754E-2</v>
      </c>
      <c r="J1645">
        <v>36.000794251778267</v>
      </c>
      <c r="K1645">
        <v>3.9242643668792293E-2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>
      <c r="A1646">
        <v>1806</v>
      </c>
      <c r="B1646">
        <v>20211013</v>
      </c>
      <c r="C1646">
        <v>-1.8432999999999999</v>
      </c>
      <c r="E1646">
        <v>0</v>
      </c>
      <c r="F1646">
        <f t="shared" si="25"/>
        <v>0</v>
      </c>
      <c r="G1646">
        <v>91287</v>
      </c>
      <c r="H1646">
        <v>0.71428859525157917</v>
      </c>
      <c r="I1646">
        <v>2.910831351968754E-2</v>
      </c>
      <c r="J1646">
        <v>35.712482816753607</v>
      </c>
      <c r="K1646">
        <v>3.9294586924672567E-2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>
      <c r="A1647">
        <v>1806</v>
      </c>
      <c r="B1647">
        <v>20211014</v>
      </c>
      <c r="C1647">
        <v>0</v>
      </c>
      <c r="E1647">
        <v>0</v>
      </c>
      <c r="F1647">
        <f t="shared" si="25"/>
        <v>0</v>
      </c>
      <c r="G1647">
        <v>93797</v>
      </c>
      <c r="H1647">
        <v>0.72042942910320851</v>
      </c>
      <c r="I1647">
        <v>2.910831351968754E-2</v>
      </c>
      <c r="J1647">
        <v>33.972829068379873</v>
      </c>
      <c r="K1647">
        <v>3.9416712444084803E-2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>
      <c r="A1648">
        <v>1806</v>
      </c>
      <c r="B1648">
        <v>20211015</v>
      </c>
      <c r="C1648">
        <v>-0.46949999999999997</v>
      </c>
      <c r="E1648">
        <v>0</v>
      </c>
      <c r="F1648">
        <f t="shared" si="25"/>
        <v>0</v>
      </c>
      <c r="G1648">
        <v>95130</v>
      </c>
      <c r="H1648">
        <v>0.72596219247477223</v>
      </c>
      <c r="I1648">
        <v>2.910831351968754E-2</v>
      </c>
      <c r="J1648">
        <v>33.453466643336483</v>
      </c>
      <c r="K1648">
        <v>3.9520949205972468E-2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>
      <c r="A1649">
        <v>1806</v>
      </c>
      <c r="B1649">
        <v>20211018</v>
      </c>
      <c r="C1649">
        <v>0</v>
      </c>
      <c r="E1649">
        <v>0</v>
      </c>
      <c r="F1649">
        <f t="shared" si="25"/>
        <v>0</v>
      </c>
      <c r="G1649">
        <v>94478</v>
      </c>
      <c r="H1649">
        <v>0.72790116724047149</v>
      </c>
      <c r="I1649">
        <v>2.910831351968754E-2</v>
      </c>
      <c r="J1649">
        <v>33.436280652170133</v>
      </c>
      <c r="K1649">
        <v>3.9553135333856078E-2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>
      <c r="A1650">
        <v>1806</v>
      </c>
      <c r="B1650">
        <v>20211019</v>
      </c>
      <c r="C1650">
        <v>1.8868</v>
      </c>
      <c r="E1650">
        <v>0</v>
      </c>
      <c r="F1650">
        <f t="shared" si="25"/>
        <v>0</v>
      </c>
      <c r="G1650">
        <v>96896</v>
      </c>
      <c r="H1650">
        <v>0.7300566909877988</v>
      </c>
      <c r="I1650">
        <v>2.910831351968754E-2</v>
      </c>
      <c r="J1650">
        <v>34.557299034055063</v>
      </c>
      <c r="K1650">
        <v>3.9596235239764292E-2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>
      <c r="A1651">
        <v>1806</v>
      </c>
      <c r="B1651">
        <v>20211020</v>
      </c>
      <c r="C1651">
        <v>0.46300000000000002</v>
      </c>
      <c r="E1651">
        <v>0</v>
      </c>
      <c r="F1651">
        <f t="shared" si="25"/>
        <v>0</v>
      </c>
      <c r="G1651">
        <v>96922</v>
      </c>
      <c r="H1651">
        <v>0.72968000089280327</v>
      </c>
      <c r="I1651">
        <v>2.910831351968754E-2</v>
      </c>
      <c r="J1651">
        <v>34.082552542721423</v>
      </c>
      <c r="K1651">
        <v>3.9589498321243838E-2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>
      <c r="A1652">
        <v>1806</v>
      </c>
      <c r="B1652">
        <v>20211021</v>
      </c>
      <c r="C1652">
        <v>0.92169999999999996</v>
      </c>
      <c r="E1652">
        <v>0</v>
      </c>
      <c r="F1652">
        <f t="shared" si="25"/>
        <v>0</v>
      </c>
      <c r="G1652">
        <v>97675</v>
      </c>
      <c r="H1652">
        <v>0.72870473775060263</v>
      </c>
      <c r="I1652">
        <v>2.910831351968754E-2</v>
      </c>
      <c r="J1652">
        <v>32.376146663054342</v>
      </c>
      <c r="K1652">
        <v>3.9573202688167143E-2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>
      <c r="A1653">
        <v>1806</v>
      </c>
      <c r="B1653">
        <v>20211022</v>
      </c>
      <c r="C1653">
        <v>-2.2831000000000001</v>
      </c>
      <c r="E1653">
        <v>0</v>
      </c>
      <c r="F1653">
        <f t="shared" si="25"/>
        <v>0</v>
      </c>
      <c r="G1653">
        <v>93569</v>
      </c>
      <c r="H1653">
        <v>0.72118504970021413</v>
      </c>
      <c r="I1653">
        <v>2.910831351968754E-2</v>
      </c>
      <c r="J1653">
        <v>33.951122323064872</v>
      </c>
      <c r="K1653">
        <v>3.943010071684732E-2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>
      <c r="A1654">
        <v>1806</v>
      </c>
      <c r="B1654">
        <v>20211025</v>
      </c>
      <c r="C1654">
        <v>0.46729999999999999</v>
      </c>
      <c r="E1654">
        <v>0</v>
      </c>
      <c r="F1654">
        <f t="shared" si="25"/>
        <v>0</v>
      </c>
      <c r="G1654">
        <v>96255</v>
      </c>
      <c r="H1654">
        <v>0.72699495110106294</v>
      </c>
      <c r="I1654">
        <v>2.910831351968754E-2</v>
      </c>
      <c r="J1654">
        <v>35.34192376323535</v>
      </c>
      <c r="K1654">
        <v>3.9543962514880272E-2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>
      <c r="A1655">
        <v>1806</v>
      </c>
      <c r="B1655">
        <v>20211026</v>
      </c>
      <c r="C1655">
        <v>0.46510000000000001</v>
      </c>
      <c r="E1655">
        <v>0</v>
      </c>
      <c r="F1655">
        <f t="shared" si="25"/>
        <v>0</v>
      </c>
      <c r="G1655">
        <v>96057</v>
      </c>
      <c r="H1655">
        <v>0.72254481911366131</v>
      </c>
      <c r="I1655">
        <v>2.910831351968754E-2</v>
      </c>
      <c r="J1655">
        <v>35.022971568667799</v>
      </c>
      <c r="K1655">
        <v>3.9459772534550512E-2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>
      <c r="A1656">
        <v>1806</v>
      </c>
      <c r="B1656">
        <v>20211027</v>
      </c>
      <c r="C1656">
        <v>0</v>
      </c>
      <c r="E1656">
        <v>0</v>
      </c>
      <c r="F1656">
        <f t="shared" si="25"/>
        <v>0</v>
      </c>
      <c r="G1656">
        <v>95415</v>
      </c>
      <c r="H1656">
        <v>0.71945584963683451</v>
      </c>
      <c r="I1656">
        <v>2.910831351968754E-2</v>
      </c>
      <c r="J1656">
        <v>34.864152831666637</v>
      </c>
      <c r="K1656">
        <v>3.9403782345669512E-2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>
      <c r="A1657">
        <v>1806</v>
      </c>
      <c r="B1657">
        <v>20211028</v>
      </c>
      <c r="C1657">
        <v>-0.46300000000000002</v>
      </c>
      <c r="E1657">
        <v>0</v>
      </c>
      <c r="F1657">
        <f t="shared" si="25"/>
        <v>0</v>
      </c>
      <c r="G1657">
        <v>94871</v>
      </c>
      <c r="H1657">
        <v>0.71743428370856299</v>
      </c>
      <c r="I1657">
        <v>2.910831351968754E-2</v>
      </c>
      <c r="J1657">
        <v>34.864537668248502</v>
      </c>
      <c r="K1657">
        <v>3.9365136112033301E-2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>
      <c r="A1658">
        <v>1806</v>
      </c>
      <c r="B1658">
        <v>20211029</v>
      </c>
      <c r="C1658">
        <v>0</v>
      </c>
      <c r="E1658">
        <v>0</v>
      </c>
      <c r="F1658">
        <f t="shared" si="25"/>
        <v>0</v>
      </c>
      <c r="G1658">
        <v>94287</v>
      </c>
      <c r="H1658">
        <v>0.7159265641860133</v>
      </c>
      <c r="I1658">
        <v>2.910831351968754E-2</v>
      </c>
      <c r="J1658">
        <v>34.479604175610937</v>
      </c>
      <c r="K1658">
        <v>3.9335167168922457E-2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>
      <c r="A1659">
        <v>1806</v>
      </c>
      <c r="B1659">
        <v>20211101</v>
      </c>
      <c r="C1659">
        <v>3.2557999999999998</v>
      </c>
      <c r="E1659">
        <v>0</v>
      </c>
      <c r="F1659">
        <f t="shared" si="25"/>
        <v>0</v>
      </c>
      <c r="G1659">
        <v>96288</v>
      </c>
      <c r="H1659">
        <v>0.71455646889369562</v>
      </c>
      <c r="I1659">
        <v>2.910831351968754E-2</v>
      </c>
      <c r="J1659">
        <v>34.747789646755933</v>
      </c>
      <c r="K1659">
        <v>3.9306371061954573E-2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>
      <c r="A1660">
        <v>1806</v>
      </c>
      <c r="B1660">
        <v>20211102</v>
      </c>
      <c r="C1660">
        <v>-0.45050000000000001</v>
      </c>
      <c r="E1660">
        <v>0</v>
      </c>
      <c r="F1660">
        <f t="shared" si="25"/>
        <v>0</v>
      </c>
      <c r="G1660">
        <v>94547</v>
      </c>
      <c r="H1660">
        <v>0.71714337518306126</v>
      </c>
      <c r="I1660">
        <v>2.910831351968754E-2</v>
      </c>
      <c r="J1660">
        <v>34.752824200092128</v>
      </c>
      <c r="K1660">
        <v>3.934630521219442E-2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>
      <c r="A1661">
        <v>1806</v>
      </c>
      <c r="B1661">
        <v>20211103</v>
      </c>
      <c r="C1661">
        <v>3.6198999999999999</v>
      </c>
      <c r="E1661">
        <v>0</v>
      </c>
      <c r="F1661">
        <f t="shared" si="25"/>
        <v>0</v>
      </c>
      <c r="G1661">
        <v>95631</v>
      </c>
      <c r="H1661">
        <v>0.71408795436861472</v>
      </c>
      <c r="I1661">
        <v>2.910831351968754E-2</v>
      </c>
      <c r="J1661">
        <v>34.7425308485535</v>
      </c>
      <c r="K1661">
        <v>3.928405085893312E-2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>
      <c r="A1662">
        <v>1806</v>
      </c>
      <c r="B1662">
        <v>20211104</v>
      </c>
      <c r="C1662">
        <v>-1.31</v>
      </c>
      <c r="E1662">
        <v>0</v>
      </c>
      <c r="F1662">
        <f t="shared" si="25"/>
        <v>0</v>
      </c>
      <c r="G1662">
        <v>95103</v>
      </c>
      <c r="H1662">
        <v>0.71179323965490016</v>
      </c>
      <c r="I1662">
        <v>2.910831351968754E-2</v>
      </c>
      <c r="J1662">
        <v>33.647645734086787</v>
      </c>
      <c r="K1662">
        <v>3.9244994822055942E-2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>
      <c r="A1663">
        <v>1806</v>
      </c>
      <c r="B1663">
        <v>20211105</v>
      </c>
      <c r="C1663">
        <v>0.4425</v>
      </c>
      <c r="E1663">
        <v>0</v>
      </c>
      <c r="F1663">
        <f t="shared" si="25"/>
        <v>0</v>
      </c>
      <c r="G1663">
        <v>95899</v>
      </c>
      <c r="H1663">
        <v>0.71516480485020417</v>
      </c>
      <c r="I1663">
        <v>2.910831351968754E-2</v>
      </c>
      <c r="J1663">
        <v>33.207950716218342</v>
      </c>
      <c r="K1663">
        <v>3.9305560736132603E-2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>
      <c r="A1664">
        <v>1806</v>
      </c>
      <c r="B1664">
        <v>20211108</v>
      </c>
      <c r="C1664">
        <v>2.2025999999999999</v>
      </c>
      <c r="E1664">
        <v>0</v>
      </c>
      <c r="F1664">
        <f t="shared" si="25"/>
        <v>0</v>
      </c>
      <c r="G1664">
        <v>98818</v>
      </c>
      <c r="H1664">
        <v>0.71777986915872027</v>
      </c>
      <c r="I1664">
        <v>2.910831351968754E-2</v>
      </c>
      <c r="J1664">
        <v>34.387370410793402</v>
      </c>
      <c r="K1664">
        <v>3.9356770294189221E-2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>
      <c r="A1665">
        <v>1806</v>
      </c>
      <c r="B1665">
        <v>20211109</v>
      </c>
      <c r="C1665">
        <v>-1.7241</v>
      </c>
      <c r="E1665">
        <v>0</v>
      </c>
      <c r="F1665">
        <f t="shared" si="25"/>
        <v>0</v>
      </c>
      <c r="G1665">
        <v>95934</v>
      </c>
      <c r="H1665">
        <v>0.7146399149338728</v>
      </c>
      <c r="I1665">
        <v>2.910831351968754E-2</v>
      </c>
      <c r="J1665">
        <v>34.835137343211407</v>
      </c>
      <c r="K1665">
        <v>3.9296306615902048E-2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>
      <c r="A1666">
        <v>1806</v>
      </c>
      <c r="B1666">
        <v>20211110</v>
      </c>
      <c r="C1666">
        <v>2.6316000000000002</v>
      </c>
      <c r="E1666">
        <v>0</v>
      </c>
      <c r="F1666">
        <f t="shared" si="25"/>
        <v>0</v>
      </c>
      <c r="G1666">
        <v>96814</v>
      </c>
      <c r="H1666">
        <v>0.70500128922262817</v>
      </c>
      <c r="I1666">
        <v>2.910831351968754E-2</v>
      </c>
      <c r="J1666">
        <v>34.214415836287372</v>
      </c>
      <c r="K1666">
        <v>3.9116029372059893E-2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>
      <c r="A1667">
        <v>1806</v>
      </c>
      <c r="B1667">
        <v>20211111</v>
      </c>
      <c r="C1667">
        <v>1.2821</v>
      </c>
      <c r="E1667">
        <v>0</v>
      </c>
      <c r="F1667">
        <f t="shared" ref="F1667:F1730" si="26">E1667*K1667</f>
        <v>0</v>
      </c>
      <c r="G1667">
        <v>100289</v>
      </c>
      <c r="H1667">
        <v>0.71656622289889405</v>
      </c>
      <c r="I1667">
        <v>2.910831351968754E-2</v>
      </c>
      <c r="J1667">
        <v>35.818375834946103</v>
      </c>
      <c r="K1667">
        <v>3.9333441741382133E-2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>
      <c r="A1668">
        <v>1806</v>
      </c>
      <c r="B1668">
        <v>20211112</v>
      </c>
      <c r="C1668">
        <v>-2.9535999999999998</v>
      </c>
      <c r="E1668">
        <v>0</v>
      </c>
      <c r="F1668">
        <f t="shared" si="26"/>
        <v>0</v>
      </c>
      <c r="G1668">
        <v>96323</v>
      </c>
      <c r="H1668">
        <v>0.71167291680422451</v>
      </c>
      <c r="I1668">
        <v>2.910831351968754E-2</v>
      </c>
      <c r="J1668">
        <v>37.538908476806313</v>
      </c>
      <c r="K1668">
        <v>3.9238349427000198E-2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>
      <c r="A1669">
        <v>1806</v>
      </c>
      <c r="B1669">
        <v>20211115</v>
      </c>
      <c r="C1669">
        <v>-0.43480000000000002</v>
      </c>
      <c r="E1669">
        <v>0</v>
      </c>
      <c r="F1669">
        <f t="shared" si="26"/>
        <v>0</v>
      </c>
      <c r="G1669">
        <v>95307</v>
      </c>
      <c r="H1669">
        <v>0.71133975226482893</v>
      </c>
      <c r="I1669">
        <v>2.910831351968754E-2</v>
      </c>
      <c r="J1669">
        <v>34.242108245853323</v>
      </c>
      <c r="K1669">
        <v>3.922833843307872E-2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>
      <c r="A1670">
        <v>1806</v>
      </c>
      <c r="B1670">
        <v>20211116</v>
      </c>
      <c r="C1670">
        <v>3.0568</v>
      </c>
      <c r="E1670">
        <v>0</v>
      </c>
      <c r="F1670">
        <f t="shared" si="26"/>
        <v>0</v>
      </c>
      <c r="G1670">
        <v>94465</v>
      </c>
      <c r="H1670">
        <v>0.70135403295196497</v>
      </c>
      <c r="I1670">
        <v>2.910831351968754E-2</v>
      </c>
      <c r="J1670">
        <v>33.909600550848253</v>
      </c>
      <c r="K1670">
        <v>3.9031952792860918E-2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>
      <c r="A1671">
        <v>1806</v>
      </c>
      <c r="B1671">
        <v>20211117</v>
      </c>
      <c r="C1671">
        <v>0.84750000000000003</v>
      </c>
      <c r="E1671">
        <v>0</v>
      </c>
      <c r="F1671">
        <f t="shared" si="26"/>
        <v>0</v>
      </c>
      <c r="G1671">
        <v>94621</v>
      </c>
      <c r="H1671">
        <v>0.69218355220573002</v>
      </c>
      <c r="I1671">
        <v>2.910831351968754E-2</v>
      </c>
      <c r="J1671">
        <v>33.361720875212882</v>
      </c>
      <c r="K1671">
        <v>3.8857422031154901E-2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>
      <c r="A1672">
        <v>1806</v>
      </c>
      <c r="B1672">
        <v>20211118</v>
      </c>
      <c r="C1672">
        <v>0.42020000000000002</v>
      </c>
      <c r="E1672">
        <v>0</v>
      </c>
      <c r="F1672">
        <f t="shared" si="26"/>
        <v>0</v>
      </c>
      <c r="G1672">
        <v>95097</v>
      </c>
      <c r="H1672">
        <v>0.69286979119516967</v>
      </c>
      <c r="I1672">
        <v>2.910831351968754E-2</v>
      </c>
      <c r="J1672">
        <v>32.08467309921204</v>
      </c>
      <c r="K1672">
        <v>3.8872187673027657E-2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>
      <c r="A1673">
        <v>1806</v>
      </c>
      <c r="B1673">
        <v>20211119</v>
      </c>
      <c r="C1673">
        <v>-1.2552000000000001</v>
      </c>
      <c r="E1673">
        <v>0</v>
      </c>
      <c r="F1673">
        <f t="shared" si="26"/>
        <v>0</v>
      </c>
      <c r="G1673">
        <v>93344</v>
      </c>
      <c r="H1673">
        <v>0.69038693338262214</v>
      </c>
      <c r="I1673">
        <v>2.910831351968754E-2</v>
      </c>
      <c r="J1673">
        <v>31.353480580646941</v>
      </c>
      <c r="K1673">
        <v>3.8821191104017709E-2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>
      <c r="A1674">
        <v>1806</v>
      </c>
      <c r="B1674">
        <v>20211122</v>
      </c>
      <c r="C1674">
        <v>2.1185999999999998</v>
      </c>
      <c r="E1674">
        <v>0</v>
      </c>
      <c r="F1674">
        <f t="shared" si="26"/>
        <v>0</v>
      </c>
      <c r="G1674">
        <v>96272</v>
      </c>
      <c r="H1674">
        <v>0.69133177494522824</v>
      </c>
      <c r="I1674">
        <v>2.910831351968754E-2</v>
      </c>
      <c r="J1674">
        <v>32.525006227310243</v>
      </c>
      <c r="K1674">
        <v>3.884194739739056E-2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>
      <c r="A1675">
        <v>1806</v>
      </c>
      <c r="B1675">
        <v>20211123</v>
      </c>
      <c r="C1675">
        <v>-3.3195000000000001</v>
      </c>
      <c r="E1675">
        <v>0</v>
      </c>
      <c r="F1675">
        <f t="shared" si="26"/>
        <v>0</v>
      </c>
      <c r="G1675">
        <v>94426</v>
      </c>
      <c r="H1675">
        <v>0.69718873647017154</v>
      </c>
      <c r="I1675">
        <v>2.910831351968754E-2</v>
      </c>
      <c r="J1675">
        <v>32.867487849645457</v>
      </c>
      <c r="K1675">
        <v>3.8956871315825613E-2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>
      <c r="A1676">
        <v>1806</v>
      </c>
      <c r="B1676">
        <v>20211124</v>
      </c>
      <c r="C1676">
        <v>0.42920000000000003</v>
      </c>
      <c r="E1676">
        <v>0</v>
      </c>
      <c r="F1676">
        <f t="shared" si="26"/>
        <v>0</v>
      </c>
      <c r="G1676">
        <v>94686</v>
      </c>
      <c r="H1676">
        <v>0.69602452363949019</v>
      </c>
      <c r="I1676">
        <v>2.910831351968754E-2</v>
      </c>
      <c r="J1676">
        <v>31.779721937166141</v>
      </c>
      <c r="K1676">
        <v>3.893548963788003E-2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>
      <c r="A1677">
        <v>1806</v>
      </c>
      <c r="B1677">
        <v>20211125</v>
      </c>
      <c r="C1677">
        <v>0</v>
      </c>
      <c r="E1677">
        <v>0</v>
      </c>
      <c r="F1677">
        <f t="shared" si="26"/>
        <v>0</v>
      </c>
      <c r="G1677">
        <v>93400</v>
      </c>
      <c r="H1677">
        <v>0.69435229218346628</v>
      </c>
      <c r="I1677">
        <v>2.910831351968754E-2</v>
      </c>
      <c r="J1677">
        <v>31.099870200000659</v>
      </c>
      <c r="K1677">
        <v>3.8899584911359558E-2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>
      <c r="A1678">
        <v>1806</v>
      </c>
      <c r="B1678">
        <v>20211126</v>
      </c>
      <c r="C1678">
        <v>-2.1368</v>
      </c>
      <c r="E1678">
        <v>0</v>
      </c>
      <c r="F1678">
        <f t="shared" si="26"/>
        <v>0</v>
      </c>
      <c r="G1678">
        <v>92526</v>
      </c>
      <c r="H1678">
        <v>0.69675212286744448</v>
      </c>
      <c r="I1678">
        <v>2.910831351968754E-2</v>
      </c>
      <c r="J1678">
        <v>30.92609175272084</v>
      </c>
      <c r="K1678">
        <v>3.8944970278873288E-2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>
      <c r="A1679">
        <v>1806</v>
      </c>
      <c r="B1679">
        <v>20211129</v>
      </c>
      <c r="C1679">
        <v>-2.1833999999999998</v>
      </c>
      <c r="E1679">
        <v>0</v>
      </c>
      <c r="F1679">
        <f t="shared" si="26"/>
        <v>0</v>
      </c>
      <c r="G1679">
        <v>91337</v>
      </c>
      <c r="H1679">
        <v>0.69620442909133018</v>
      </c>
      <c r="I1679">
        <v>2.910831351968754E-2</v>
      </c>
      <c r="J1679">
        <v>31.07537863630597</v>
      </c>
      <c r="K1679">
        <v>3.8936287466879022E-2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>
      <c r="A1680">
        <v>1806</v>
      </c>
      <c r="B1680">
        <v>20211130</v>
      </c>
      <c r="C1680">
        <v>1.3392999999999999</v>
      </c>
      <c r="E1680">
        <v>0</v>
      </c>
      <c r="F1680">
        <f t="shared" si="26"/>
        <v>0</v>
      </c>
      <c r="G1680">
        <v>93438</v>
      </c>
      <c r="H1680">
        <v>0.69870943422360643</v>
      </c>
      <c r="I1680">
        <v>2.910831351968754E-2</v>
      </c>
      <c r="J1680">
        <v>30.899913045963569</v>
      </c>
      <c r="K1680">
        <v>3.8986912348403881E-2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>
      <c r="A1681">
        <v>1806</v>
      </c>
      <c r="B1681">
        <v>20211201</v>
      </c>
      <c r="C1681">
        <v>0.4405</v>
      </c>
      <c r="E1681">
        <v>0</v>
      </c>
      <c r="F1681">
        <f t="shared" si="26"/>
        <v>0</v>
      </c>
      <c r="G1681">
        <v>94044</v>
      </c>
      <c r="H1681">
        <v>0.69763511223743724</v>
      </c>
      <c r="I1681">
        <v>2.910831351968754E-2</v>
      </c>
      <c r="J1681">
        <v>30.97101325550366</v>
      </c>
      <c r="K1681">
        <v>3.8967500418763339E-2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>
      <c r="A1682">
        <v>1806</v>
      </c>
      <c r="B1682">
        <v>20211202</v>
      </c>
      <c r="C1682">
        <v>-1.3158000000000001</v>
      </c>
      <c r="E1682">
        <v>0</v>
      </c>
      <c r="F1682">
        <f t="shared" si="26"/>
        <v>0</v>
      </c>
      <c r="G1682">
        <v>92389</v>
      </c>
      <c r="H1682">
        <v>0.696239596874067</v>
      </c>
      <c r="I1682">
        <v>2.910831351968754E-2</v>
      </c>
      <c r="J1682">
        <v>31.229680589681159</v>
      </c>
      <c r="K1682">
        <v>3.894040229545135E-2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>
      <c r="A1683">
        <v>1806</v>
      </c>
      <c r="B1683">
        <v>20211203</v>
      </c>
      <c r="C1683">
        <v>1.7778</v>
      </c>
      <c r="E1683">
        <v>0</v>
      </c>
      <c r="F1683">
        <f t="shared" si="26"/>
        <v>0</v>
      </c>
      <c r="G1683">
        <v>93204</v>
      </c>
      <c r="H1683">
        <v>0.69464648506907345</v>
      </c>
      <c r="I1683">
        <v>2.910831351968754E-2</v>
      </c>
      <c r="J1683">
        <v>28.995842539854891</v>
      </c>
      <c r="K1683">
        <v>3.8912818969512777E-2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>
      <c r="A1684">
        <v>1806</v>
      </c>
      <c r="B1684">
        <v>20211206</v>
      </c>
      <c r="C1684">
        <v>3.9300999999999999</v>
      </c>
      <c r="E1684">
        <v>0</v>
      </c>
      <c r="F1684">
        <f t="shared" si="26"/>
        <v>0</v>
      </c>
      <c r="G1684">
        <v>94515</v>
      </c>
      <c r="H1684">
        <v>0.69355676778511877</v>
      </c>
      <c r="I1684">
        <v>2.910831351968754E-2</v>
      </c>
      <c r="J1684">
        <v>28.064401059597511</v>
      </c>
      <c r="K1684">
        <v>3.8885097309916003E-2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>
      <c r="A1685">
        <v>1806</v>
      </c>
      <c r="B1685">
        <v>20211207</v>
      </c>
      <c r="C1685">
        <v>0.84030000000000005</v>
      </c>
      <c r="E1685">
        <v>0</v>
      </c>
      <c r="F1685">
        <f t="shared" si="26"/>
        <v>0</v>
      </c>
      <c r="G1685">
        <v>94958</v>
      </c>
      <c r="H1685">
        <v>0.68994367817076507</v>
      </c>
      <c r="I1685">
        <v>2.910831351968754E-2</v>
      </c>
      <c r="J1685">
        <v>28.097401796900609</v>
      </c>
      <c r="K1685">
        <v>3.8820411772330213E-2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>
      <c r="A1686">
        <v>1806</v>
      </c>
      <c r="B1686">
        <v>20211208</v>
      </c>
      <c r="C1686">
        <v>0</v>
      </c>
      <c r="E1686">
        <v>0</v>
      </c>
      <c r="F1686">
        <f t="shared" si="26"/>
        <v>0</v>
      </c>
      <c r="G1686">
        <v>94611</v>
      </c>
      <c r="H1686">
        <v>0.69221575698819227</v>
      </c>
      <c r="I1686">
        <v>2.910831351968754E-2</v>
      </c>
      <c r="J1686">
        <v>28.051303960655229</v>
      </c>
      <c r="K1686">
        <v>3.8858500685093972E-2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>
      <c r="A1687">
        <v>1806</v>
      </c>
      <c r="B1687">
        <v>20211209</v>
      </c>
      <c r="C1687">
        <v>0.83330000000000004</v>
      </c>
      <c r="E1687">
        <v>0</v>
      </c>
      <c r="F1687">
        <f t="shared" si="26"/>
        <v>0</v>
      </c>
      <c r="G1687">
        <v>94700</v>
      </c>
      <c r="H1687">
        <v>0.69097657137695989</v>
      </c>
      <c r="I1687">
        <v>2.910831351968754E-2</v>
      </c>
      <c r="J1687">
        <v>28.002793176025751</v>
      </c>
      <c r="K1687">
        <v>3.8836514416362322E-2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>
      <c r="A1688">
        <v>1806</v>
      </c>
      <c r="B1688">
        <v>20211210</v>
      </c>
      <c r="C1688">
        <v>0</v>
      </c>
      <c r="E1688">
        <v>0</v>
      </c>
      <c r="F1688">
        <f t="shared" si="26"/>
        <v>0</v>
      </c>
      <c r="G1688">
        <v>92602</v>
      </c>
      <c r="H1688">
        <v>0.68348242555775829</v>
      </c>
      <c r="I1688">
        <v>2.910831351968754E-2</v>
      </c>
      <c r="J1688">
        <v>28.660028258942202</v>
      </c>
      <c r="K1688">
        <v>3.8691033135058457E-2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>
      <c r="A1689">
        <v>1806</v>
      </c>
      <c r="B1689">
        <v>20211213</v>
      </c>
      <c r="C1689">
        <v>2.0661</v>
      </c>
      <c r="E1689">
        <v>0</v>
      </c>
      <c r="F1689">
        <f t="shared" si="26"/>
        <v>0</v>
      </c>
      <c r="G1689">
        <v>92830</v>
      </c>
      <c r="H1689">
        <v>0.6757445185176254</v>
      </c>
      <c r="I1689">
        <v>2.910831351968754E-2</v>
      </c>
      <c r="J1689">
        <v>27.967360341266559</v>
      </c>
      <c r="K1689">
        <v>3.853910726325694E-2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>
      <c r="A1690">
        <v>1806</v>
      </c>
      <c r="B1690">
        <v>20211214</v>
      </c>
      <c r="C1690">
        <v>-2.4291</v>
      </c>
      <c r="E1690">
        <v>0</v>
      </c>
      <c r="F1690">
        <f t="shared" si="26"/>
        <v>0</v>
      </c>
      <c r="G1690">
        <v>91225</v>
      </c>
      <c r="H1690">
        <v>0.67570220123601599</v>
      </c>
      <c r="I1690">
        <v>2.910831351968754E-2</v>
      </c>
      <c r="J1690">
        <v>27.933282294545801</v>
      </c>
      <c r="K1690">
        <v>3.8538562137348589E-2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>
      <c r="A1691">
        <v>1806</v>
      </c>
      <c r="B1691">
        <v>20211215</v>
      </c>
      <c r="C1691">
        <v>3.3195000000000001</v>
      </c>
      <c r="E1691">
        <v>0</v>
      </c>
      <c r="F1691">
        <f t="shared" si="26"/>
        <v>0</v>
      </c>
      <c r="G1691">
        <v>91401</v>
      </c>
      <c r="H1691">
        <v>0.67093402764542942</v>
      </c>
      <c r="I1691">
        <v>2.910831351968754E-2</v>
      </c>
      <c r="J1691">
        <v>27.707787463981049</v>
      </c>
      <c r="K1691">
        <v>3.8437410327905819E-2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>
      <c r="A1692">
        <v>1806</v>
      </c>
      <c r="B1692">
        <v>20211216</v>
      </c>
      <c r="C1692">
        <v>-1.2048000000000001</v>
      </c>
      <c r="E1692">
        <v>0</v>
      </c>
      <c r="F1692">
        <f t="shared" si="26"/>
        <v>0</v>
      </c>
      <c r="G1692">
        <v>91145</v>
      </c>
      <c r="H1692">
        <v>0.67193658387692445</v>
      </c>
      <c r="I1692">
        <v>2.910831351968754E-2</v>
      </c>
      <c r="J1692">
        <v>27.683929226693159</v>
      </c>
      <c r="K1692">
        <v>3.8461282769045639E-2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>
      <c r="A1693">
        <v>1806</v>
      </c>
      <c r="B1693">
        <v>20211217</v>
      </c>
      <c r="C1693">
        <v>-1.6259999999999999</v>
      </c>
      <c r="E1693">
        <v>0</v>
      </c>
      <c r="F1693">
        <f t="shared" si="26"/>
        <v>0</v>
      </c>
      <c r="G1693">
        <v>91829</v>
      </c>
      <c r="H1693">
        <v>0.67715459196647088</v>
      </c>
      <c r="I1693">
        <v>2.910831351968754E-2</v>
      </c>
      <c r="J1693">
        <v>27.660659374985539</v>
      </c>
      <c r="K1693">
        <v>3.8568729539296687E-2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>
      <c r="A1694">
        <v>1806</v>
      </c>
      <c r="B1694">
        <v>20211220</v>
      </c>
      <c r="C1694">
        <v>0.82640000000000002</v>
      </c>
      <c r="E1694">
        <v>0</v>
      </c>
      <c r="F1694">
        <f t="shared" si="26"/>
        <v>0</v>
      </c>
      <c r="G1694">
        <v>92678</v>
      </c>
      <c r="H1694">
        <v>0.67531398589291081</v>
      </c>
      <c r="I1694">
        <v>2.910831351968754E-2</v>
      </c>
      <c r="J1694">
        <v>26.24772823697915</v>
      </c>
      <c r="K1694">
        <v>3.8537872694442768E-2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>
      <c r="A1695">
        <v>1806</v>
      </c>
      <c r="B1695">
        <v>20211221</v>
      </c>
      <c r="C1695">
        <v>0</v>
      </c>
      <c r="E1695">
        <v>0</v>
      </c>
      <c r="F1695">
        <f t="shared" si="26"/>
        <v>0</v>
      </c>
      <c r="G1695">
        <v>93053</v>
      </c>
      <c r="H1695">
        <v>0.6750893037712532</v>
      </c>
      <c r="I1695">
        <v>2.910831351968754E-2</v>
      </c>
      <c r="J1695">
        <v>25.029871543353</v>
      </c>
      <c r="K1695">
        <v>3.8535102258576398E-2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>
      <c r="A1696">
        <v>1806</v>
      </c>
      <c r="B1696">
        <v>20211222</v>
      </c>
      <c r="C1696">
        <v>3.2787000000000002</v>
      </c>
      <c r="E1696">
        <v>0</v>
      </c>
      <c r="F1696">
        <f t="shared" si="26"/>
        <v>0</v>
      </c>
      <c r="G1696">
        <v>93995</v>
      </c>
      <c r="H1696">
        <v>0.67681282912393126</v>
      </c>
      <c r="I1696">
        <v>2.910831351968754E-2</v>
      </c>
      <c r="J1696">
        <v>25.047984398886971</v>
      </c>
      <c r="K1696">
        <v>3.855753273140048E-2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>
      <c r="A1697">
        <v>1806</v>
      </c>
      <c r="B1697">
        <v>20211223</v>
      </c>
      <c r="C1697">
        <v>-1.5872999999999999</v>
      </c>
      <c r="E1697">
        <v>0</v>
      </c>
      <c r="F1697">
        <f t="shared" si="26"/>
        <v>0</v>
      </c>
      <c r="G1697">
        <v>94468</v>
      </c>
      <c r="H1697">
        <v>0.67757505199491763</v>
      </c>
      <c r="I1697">
        <v>2.910831351968754E-2</v>
      </c>
      <c r="J1697">
        <v>22.621908314798699</v>
      </c>
      <c r="K1697">
        <v>3.8583474775917781E-2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>
      <c r="A1698">
        <v>1806</v>
      </c>
      <c r="B1698">
        <v>20211224</v>
      </c>
      <c r="C1698">
        <v>0.80649999999999999</v>
      </c>
      <c r="E1698">
        <v>0</v>
      </c>
      <c r="F1698">
        <f t="shared" si="26"/>
        <v>0</v>
      </c>
      <c r="G1698">
        <v>94720</v>
      </c>
      <c r="H1698">
        <v>0.67664153740648114</v>
      </c>
      <c r="I1698">
        <v>2.910831351968754E-2</v>
      </c>
      <c r="J1698">
        <v>19.73135055243371</v>
      </c>
      <c r="K1698">
        <v>3.8563334348123972E-2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>
      <c r="A1699">
        <v>1806</v>
      </c>
      <c r="B1699">
        <v>20211227</v>
      </c>
      <c r="C1699">
        <v>0.4</v>
      </c>
      <c r="E1699">
        <v>0</v>
      </c>
      <c r="F1699">
        <f t="shared" si="26"/>
        <v>0</v>
      </c>
      <c r="G1699">
        <v>95023</v>
      </c>
      <c r="H1699">
        <v>0.67966614209591725</v>
      </c>
      <c r="I1699">
        <v>2.910831351968754E-2</v>
      </c>
      <c r="J1699">
        <v>19.52581224755528</v>
      </c>
      <c r="K1699">
        <v>3.861782872487364E-2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>
      <c r="A1700">
        <v>1806</v>
      </c>
      <c r="B1700">
        <v>20211228</v>
      </c>
      <c r="C1700">
        <v>-0.79679999999999995</v>
      </c>
      <c r="E1700">
        <v>0</v>
      </c>
      <c r="F1700">
        <f t="shared" si="26"/>
        <v>0</v>
      </c>
      <c r="G1700">
        <v>94974</v>
      </c>
      <c r="H1700">
        <v>0.68029643174431342</v>
      </c>
      <c r="I1700">
        <v>2.910831351968754E-2</v>
      </c>
      <c r="J1700">
        <v>19.36513216884595</v>
      </c>
      <c r="K1700">
        <v>3.8633336700242632E-2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>
      <c r="A1701">
        <v>1806</v>
      </c>
      <c r="B1701">
        <v>20211229</v>
      </c>
      <c r="C1701">
        <v>2.8111999999999999</v>
      </c>
      <c r="E1701">
        <v>0</v>
      </c>
      <c r="F1701">
        <f t="shared" si="26"/>
        <v>0</v>
      </c>
      <c r="G1701">
        <v>95430</v>
      </c>
      <c r="H1701">
        <v>0.67432908282391923</v>
      </c>
      <c r="I1701">
        <v>2.910831351968754E-2</v>
      </c>
      <c r="J1701">
        <v>19.402769743831989</v>
      </c>
      <c r="K1701">
        <v>3.8517758453810648E-2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>
      <c r="A1702">
        <v>1806</v>
      </c>
      <c r="B1702">
        <v>20211230</v>
      </c>
      <c r="C1702">
        <v>-1.5625</v>
      </c>
      <c r="E1702">
        <v>0</v>
      </c>
      <c r="F1702">
        <f t="shared" si="26"/>
        <v>0</v>
      </c>
      <c r="G1702">
        <v>95203</v>
      </c>
      <c r="H1702">
        <v>0.67728090288167619</v>
      </c>
      <c r="I1702">
        <v>2.910831351968754E-2</v>
      </c>
      <c r="J1702">
        <v>19.369379951052991</v>
      </c>
      <c r="K1702">
        <v>3.8576828283626997E-2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>
      <c r="A1703">
        <v>1806</v>
      </c>
      <c r="B1703">
        <v>20220103</v>
      </c>
      <c r="C1703">
        <v>-1.1904999999999999</v>
      </c>
      <c r="E1703">
        <v>0</v>
      </c>
      <c r="F1703">
        <f t="shared" si="26"/>
        <v>0</v>
      </c>
      <c r="G1703">
        <v>94419</v>
      </c>
      <c r="H1703">
        <v>0.68059634400355384</v>
      </c>
      <c r="I1703">
        <v>7.6692639244943786E-3</v>
      </c>
      <c r="J1703">
        <v>18.752420439194751</v>
      </c>
      <c r="K1703">
        <v>1.8464592182495781E-2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>
      <c r="A1704">
        <v>1806</v>
      </c>
      <c r="B1704">
        <v>20220104</v>
      </c>
      <c r="C1704">
        <v>-1.6064000000000001</v>
      </c>
      <c r="E1704">
        <v>0</v>
      </c>
      <c r="F1704">
        <f t="shared" si="26"/>
        <v>0</v>
      </c>
      <c r="G1704">
        <v>93102</v>
      </c>
      <c r="H1704">
        <v>0.67923903851985712</v>
      </c>
      <c r="I1704">
        <v>7.6692639244943786E-3</v>
      </c>
      <c r="J1704">
        <v>16.824050601999058</v>
      </c>
      <c r="K1704">
        <v>1.8466407504045879E-2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>
      <c r="A1705">
        <v>1806</v>
      </c>
      <c r="B1705">
        <v>20220105</v>
      </c>
      <c r="C1705">
        <v>-2.0407999999999999</v>
      </c>
      <c r="E1705">
        <v>0</v>
      </c>
      <c r="F1705">
        <f t="shared" si="26"/>
        <v>0</v>
      </c>
      <c r="G1705">
        <v>92332</v>
      </c>
      <c r="H1705">
        <v>0.682430023693957</v>
      </c>
      <c r="I1705">
        <v>7.6692639244943786E-3</v>
      </c>
      <c r="J1705">
        <v>16.121227287025381</v>
      </c>
      <c r="K1705">
        <v>1.8466964008698811E-2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>
      <c r="A1706">
        <v>1806</v>
      </c>
      <c r="B1706">
        <v>20220106</v>
      </c>
      <c r="C1706">
        <v>0</v>
      </c>
      <c r="E1706">
        <v>0</v>
      </c>
      <c r="F1706">
        <f t="shared" si="26"/>
        <v>0</v>
      </c>
      <c r="G1706">
        <v>91990</v>
      </c>
      <c r="H1706">
        <v>0.67988353162923498</v>
      </c>
      <c r="I1706">
        <v>7.6692639244943786E-3</v>
      </c>
      <c r="J1706">
        <v>16.111515238079001</v>
      </c>
      <c r="K1706">
        <v>1.8469691885211831E-2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>
      <c r="A1707">
        <v>1806</v>
      </c>
      <c r="B1707">
        <v>20220107</v>
      </c>
      <c r="C1707">
        <v>-1.6667000000000001</v>
      </c>
      <c r="E1707">
        <v>0</v>
      </c>
      <c r="F1707">
        <f t="shared" si="26"/>
        <v>0</v>
      </c>
      <c r="G1707">
        <v>90554</v>
      </c>
      <c r="H1707">
        <v>0.68007771744245826</v>
      </c>
      <c r="I1707">
        <v>7.6692639244943786E-3</v>
      </c>
      <c r="J1707">
        <v>16.258130932124111</v>
      </c>
      <c r="K1707">
        <v>1.8465496102762199E-2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>
      <c r="A1708">
        <v>1806</v>
      </c>
      <c r="B1708">
        <v>20220110</v>
      </c>
      <c r="C1708">
        <v>-0.84750000000000003</v>
      </c>
      <c r="E1708">
        <v>0</v>
      </c>
      <c r="F1708">
        <f t="shared" si="26"/>
        <v>0</v>
      </c>
      <c r="G1708">
        <v>91500</v>
      </c>
      <c r="H1708">
        <v>0.68172561665024334</v>
      </c>
      <c r="I1708">
        <v>7.6692639244943786E-3</v>
      </c>
      <c r="J1708">
        <v>16.376703298291989</v>
      </c>
      <c r="K1708">
        <v>1.8481836594225119E-2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>
      <c r="A1709">
        <v>1806</v>
      </c>
      <c r="B1709">
        <v>20220111</v>
      </c>
      <c r="C1709">
        <v>-0.4274</v>
      </c>
      <c r="E1709">
        <v>0</v>
      </c>
      <c r="F1709">
        <f t="shared" si="26"/>
        <v>0</v>
      </c>
      <c r="G1709">
        <v>90796</v>
      </c>
      <c r="H1709">
        <v>0.68408504269800197</v>
      </c>
      <c r="I1709">
        <v>7.6692639244943786E-3</v>
      </c>
      <c r="J1709">
        <v>16.107417182147682</v>
      </c>
      <c r="K1709">
        <v>1.847110449026192E-2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>
      <c r="A1710">
        <v>1806</v>
      </c>
      <c r="B1710">
        <v>20220112</v>
      </c>
      <c r="C1710">
        <v>0</v>
      </c>
      <c r="E1710">
        <v>0</v>
      </c>
      <c r="F1710">
        <f t="shared" si="26"/>
        <v>0</v>
      </c>
      <c r="G1710">
        <v>89369</v>
      </c>
      <c r="H1710">
        <v>0.68168062240173988</v>
      </c>
      <c r="I1710">
        <v>7.6692639244943786E-3</v>
      </c>
      <c r="J1710">
        <v>15.1890837731543</v>
      </c>
      <c r="K1710">
        <v>1.8455299117581599E-2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>
      <c r="A1711">
        <v>1806</v>
      </c>
      <c r="B1711">
        <v>20220113</v>
      </c>
      <c r="C1711">
        <v>0</v>
      </c>
      <c r="E1711">
        <v>0</v>
      </c>
      <c r="F1711">
        <f t="shared" si="26"/>
        <v>0</v>
      </c>
      <c r="G1711">
        <v>90007</v>
      </c>
      <c r="H1711">
        <v>0.6827050840915424</v>
      </c>
      <c r="I1711">
        <v>7.6692639244943786E-3</v>
      </c>
      <c r="J1711">
        <v>15.217474170493681</v>
      </c>
      <c r="K1711">
        <v>1.8462202388574871E-2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>
      <c r="A1712">
        <v>1806</v>
      </c>
      <c r="B1712">
        <v>20220114</v>
      </c>
      <c r="C1712">
        <v>-3.0043000000000002</v>
      </c>
      <c r="E1712">
        <v>0</v>
      </c>
      <c r="F1712">
        <f t="shared" si="26"/>
        <v>0</v>
      </c>
      <c r="G1712">
        <v>88205</v>
      </c>
      <c r="H1712">
        <v>0.68309715116582648</v>
      </c>
      <c r="I1712">
        <v>7.6692639244943786E-3</v>
      </c>
      <c r="J1712">
        <v>15.448525076419971</v>
      </c>
      <c r="K1712">
        <v>1.8463265445344601E-2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>
      <c r="A1713">
        <v>1806</v>
      </c>
      <c r="B1713">
        <v>20220117</v>
      </c>
      <c r="C1713">
        <v>1.3273999999999999</v>
      </c>
      <c r="E1713">
        <v>0</v>
      </c>
      <c r="F1713">
        <f t="shared" si="26"/>
        <v>0</v>
      </c>
      <c r="G1713">
        <v>88623</v>
      </c>
      <c r="H1713">
        <v>0.68219674686958653</v>
      </c>
      <c r="I1713">
        <v>7.6692639244943786E-3</v>
      </c>
      <c r="J1713">
        <v>15.26187805168032</v>
      </c>
      <c r="K1713">
        <v>1.8460410013446921E-2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>
      <c r="A1714">
        <v>1806</v>
      </c>
      <c r="B1714">
        <v>20220118</v>
      </c>
      <c r="C1714">
        <v>0.87339999999999995</v>
      </c>
      <c r="E1714">
        <v>0</v>
      </c>
      <c r="F1714">
        <f t="shared" si="26"/>
        <v>0</v>
      </c>
      <c r="G1714">
        <v>87622</v>
      </c>
      <c r="H1714">
        <v>0.67874988114603119</v>
      </c>
      <c r="I1714">
        <v>7.6692639244943786E-3</v>
      </c>
      <c r="J1714">
        <v>14.77562798303736</v>
      </c>
      <c r="K1714">
        <v>1.84476241511842E-2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>
      <c r="A1715">
        <v>1806</v>
      </c>
      <c r="B1715">
        <v>20220119</v>
      </c>
      <c r="C1715">
        <v>-0.43290000000000001</v>
      </c>
      <c r="E1715">
        <v>0</v>
      </c>
      <c r="F1715">
        <f t="shared" si="26"/>
        <v>0</v>
      </c>
      <c r="G1715">
        <v>89079</v>
      </c>
      <c r="H1715">
        <v>0.68575990044847313</v>
      </c>
      <c r="I1715">
        <v>7.6692639244943786E-3</v>
      </c>
      <c r="J1715">
        <v>15.63807897144031</v>
      </c>
      <c r="K1715">
        <v>1.8456028907487619E-2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>
      <c r="A1716">
        <v>1806</v>
      </c>
      <c r="B1716">
        <v>20220120</v>
      </c>
      <c r="C1716">
        <v>0.43480000000000002</v>
      </c>
      <c r="E1716">
        <v>0</v>
      </c>
      <c r="F1716">
        <f t="shared" si="26"/>
        <v>0</v>
      </c>
      <c r="G1716">
        <v>89857</v>
      </c>
      <c r="H1716">
        <v>0.68724245882334234</v>
      </c>
      <c r="I1716">
        <v>7.6692639244943786E-3</v>
      </c>
      <c r="J1716">
        <v>15.926811763609271</v>
      </c>
      <c r="K1716">
        <v>1.8459113427434139E-2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>
      <c r="A1717">
        <v>1806</v>
      </c>
      <c r="B1717">
        <v>20220121</v>
      </c>
      <c r="C1717">
        <v>-3.0303</v>
      </c>
      <c r="E1717">
        <v>0</v>
      </c>
      <c r="F1717">
        <f t="shared" si="26"/>
        <v>0</v>
      </c>
      <c r="G1717">
        <v>86318</v>
      </c>
      <c r="H1717">
        <v>0.68213377889847371</v>
      </c>
      <c r="I1717">
        <v>7.6692639244943786E-3</v>
      </c>
      <c r="J1717">
        <v>19.178939047794771</v>
      </c>
      <c r="K1717">
        <v>1.844814492235762E-2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>
      <c r="A1718">
        <v>1806</v>
      </c>
      <c r="B1718">
        <v>20220124</v>
      </c>
      <c r="C1718">
        <v>-1.7857000000000001</v>
      </c>
      <c r="E1718">
        <v>0</v>
      </c>
      <c r="F1718">
        <f t="shared" si="26"/>
        <v>0</v>
      </c>
      <c r="G1718">
        <v>84085</v>
      </c>
      <c r="H1718">
        <v>0.67840891499284184</v>
      </c>
      <c r="I1718">
        <v>7.6692639244943786E-3</v>
      </c>
      <c r="J1718">
        <v>19.528767442689759</v>
      </c>
      <c r="K1718">
        <v>1.8439311066833559E-2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>
      <c r="A1719">
        <v>1806</v>
      </c>
      <c r="B1719">
        <v>20220125</v>
      </c>
      <c r="C1719">
        <v>-2.2726999999999999</v>
      </c>
      <c r="E1719">
        <v>0</v>
      </c>
      <c r="F1719">
        <f t="shared" si="26"/>
        <v>0</v>
      </c>
      <c r="G1719">
        <v>82166</v>
      </c>
      <c r="H1719">
        <v>0.67779343341654019</v>
      </c>
      <c r="I1719">
        <v>7.6692639244943786E-3</v>
      </c>
      <c r="J1719">
        <v>20.230259803729862</v>
      </c>
      <c r="K1719">
        <v>1.8432530752351638E-2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>
      <c r="A1720">
        <v>1806</v>
      </c>
      <c r="B1720">
        <v>20220126</v>
      </c>
      <c r="C1720">
        <v>0.93020000000000003</v>
      </c>
      <c r="E1720">
        <v>0</v>
      </c>
      <c r="F1720">
        <f t="shared" si="26"/>
        <v>0</v>
      </c>
      <c r="G1720">
        <v>82117</v>
      </c>
      <c r="H1720">
        <v>0.67584853919382737</v>
      </c>
      <c r="I1720">
        <v>7.6692639244943786E-3</v>
      </c>
      <c r="J1720">
        <v>19.861434189152561</v>
      </c>
      <c r="K1720">
        <v>1.8427202108343699E-2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>
      <c r="A1721">
        <v>1806</v>
      </c>
      <c r="B1721">
        <v>20220207</v>
      </c>
      <c r="C1721">
        <v>4.1475</v>
      </c>
      <c r="E1721">
        <v>0</v>
      </c>
      <c r="F1721">
        <f t="shared" si="26"/>
        <v>0</v>
      </c>
      <c r="G1721">
        <v>84618</v>
      </c>
      <c r="H1721">
        <v>0.67573953701279066</v>
      </c>
      <c r="I1721">
        <v>7.6692639244943786E-3</v>
      </c>
      <c r="J1721">
        <v>22.049946376429631</v>
      </c>
      <c r="K1721">
        <v>1.8426238690425222E-2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>
      <c r="A1722">
        <v>1806</v>
      </c>
      <c r="B1722">
        <v>20220208</v>
      </c>
      <c r="C1722">
        <v>2.6549</v>
      </c>
      <c r="E1722">
        <v>0</v>
      </c>
      <c r="F1722">
        <f t="shared" si="26"/>
        <v>0</v>
      </c>
      <c r="G1722">
        <v>85661</v>
      </c>
      <c r="H1722">
        <v>0.67360605262783269</v>
      </c>
      <c r="I1722">
        <v>7.6692639244943786E-3</v>
      </c>
      <c r="J1722">
        <v>22.449169020849691</v>
      </c>
      <c r="K1722">
        <v>1.8426137909364461E-2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>
      <c r="A1723">
        <v>1806</v>
      </c>
      <c r="B1723">
        <v>20220209</v>
      </c>
      <c r="C1723">
        <v>0</v>
      </c>
      <c r="E1723">
        <v>0</v>
      </c>
      <c r="F1723">
        <f t="shared" si="26"/>
        <v>0</v>
      </c>
      <c r="G1723">
        <v>85842</v>
      </c>
      <c r="H1723">
        <v>0.67357634336770222</v>
      </c>
      <c r="I1723">
        <v>7.6692639244943786E-3</v>
      </c>
      <c r="J1723">
        <v>22.30802055369546</v>
      </c>
      <c r="K1723">
        <v>1.842856732365919E-2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>
      <c r="A1724">
        <v>1806</v>
      </c>
      <c r="B1724">
        <v>20220210</v>
      </c>
      <c r="C1724">
        <v>-0.43099999999999999</v>
      </c>
      <c r="E1724">
        <v>0</v>
      </c>
      <c r="F1724">
        <f t="shared" si="26"/>
        <v>0</v>
      </c>
      <c r="G1724">
        <v>85240</v>
      </c>
      <c r="H1724">
        <v>0.67195535431357745</v>
      </c>
      <c r="I1724">
        <v>7.6692639244943786E-3</v>
      </c>
      <c r="J1724">
        <v>22.091731646112969</v>
      </c>
      <c r="K1724">
        <v>1.8427900967131081E-2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>
      <c r="A1725">
        <v>1806</v>
      </c>
      <c r="B1725">
        <v>20220211</v>
      </c>
      <c r="C1725">
        <v>-1.7316</v>
      </c>
      <c r="E1725">
        <v>0</v>
      </c>
      <c r="F1725">
        <f t="shared" si="26"/>
        <v>0</v>
      </c>
      <c r="G1725">
        <v>84441</v>
      </c>
      <c r="H1725">
        <v>0.67316142772604981</v>
      </c>
      <c r="I1725">
        <v>7.6692639244943786E-3</v>
      </c>
      <c r="J1725">
        <v>22.08039886502657</v>
      </c>
      <c r="K1725">
        <v>1.8428497204112711E-2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>
      <c r="A1726">
        <v>1806</v>
      </c>
      <c r="B1726">
        <v>20220214</v>
      </c>
      <c r="C1726">
        <v>-3.0836999999999999</v>
      </c>
      <c r="E1726">
        <v>0</v>
      </c>
      <c r="F1726">
        <f t="shared" si="26"/>
        <v>0</v>
      </c>
      <c r="G1726">
        <v>81903</v>
      </c>
      <c r="H1726">
        <v>0.67096782093384721</v>
      </c>
      <c r="I1726">
        <v>7.6692639244943786E-3</v>
      </c>
      <c r="J1726">
        <v>23.00145664856533</v>
      </c>
      <c r="K1726">
        <v>1.842420333472624E-2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>
      <c r="A1727">
        <v>1806</v>
      </c>
      <c r="B1727">
        <v>20220215</v>
      </c>
      <c r="C1727">
        <v>2.7273000000000001</v>
      </c>
      <c r="E1727">
        <v>0</v>
      </c>
      <c r="F1727">
        <f t="shared" si="26"/>
        <v>0</v>
      </c>
      <c r="G1727">
        <v>80826</v>
      </c>
      <c r="H1727">
        <v>0.66555126946401733</v>
      </c>
      <c r="I1727">
        <v>7.6692639244943786E-3</v>
      </c>
      <c r="J1727">
        <v>22.949947168859509</v>
      </c>
      <c r="K1727">
        <v>1.839455562132674E-2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>
      <c r="A1728">
        <v>1806</v>
      </c>
      <c r="B1728">
        <v>20220216</v>
      </c>
      <c r="C1728">
        <v>-0.88500000000000001</v>
      </c>
      <c r="E1728">
        <v>0</v>
      </c>
      <c r="F1728">
        <f t="shared" si="26"/>
        <v>0</v>
      </c>
      <c r="G1728">
        <v>82170</v>
      </c>
      <c r="H1728">
        <v>0.66957466502547158</v>
      </c>
      <c r="I1728">
        <v>7.6692639244943786E-3</v>
      </c>
      <c r="J1728">
        <v>23.682299822923049</v>
      </c>
      <c r="K1728">
        <v>1.8412292226126031E-2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>
      <c r="A1729">
        <v>1806</v>
      </c>
      <c r="B1729">
        <v>20220217</v>
      </c>
      <c r="C1729">
        <v>1.3392999999999999</v>
      </c>
      <c r="E1729">
        <v>0</v>
      </c>
      <c r="F1729">
        <f t="shared" si="26"/>
        <v>0</v>
      </c>
      <c r="G1729">
        <v>82390</v>
      </c>
      <c r="H1729">
        <v>0.6689763446894168</v>
      </c>
      <c r="I1729">
        <v>7.6692639244943786E-3</v>
      </c>
      <c r="J1729">
        <v>23.667602427080329</v>
      </c>
      <c r="K1729">
        <v>1.8404732503002941E-2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>
      <c r="A1730">
        <v>1806</v>
      </c>
      <c r="B1730">
        <v>20220218</v>
      </c>
      <c r="C1730">
        <v>-0.4405</v>
      </c>
      <c r="E1730">
        <v>0</v>
      </c>
      <c r="F1730">
        <f t="shared" si="26"/>
        <v>0</v>
      </c>
      <c r="G1730">
        <v>82235</v>
      </c>
      <c r="H1730">
        <v>0.66862844700275548</v>
      </c>
      <c r="I1730">
        <v>7.6692639244943786E-3</v>
      </c>
      <c r="J1730">
        <v>23.651001853928861</v>
      </c>
      <c r="K1730">
        <v>1.8409059372468291E-2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>
      <c r="A1731">
        <v>1806</v>
      </c>
      <c r="B1731">
        <v>20220221</v>
      </c>
      <c r="C1731">
        <v>1.3273999999999999</v>
      </c>
      <c r="E1731">
        <v>0</v>
      </c>
      <c r="F1731">
        <f t="shared" ref="F1731:F1794" si="27">E1731*K1731</f>
        <v>0</v>
      </c>
      <c r="G1731">
        <v>84629</v>
      </c>
      <c r="H1731">
        <v>0.67296769572634652</v>
      </c>
      <c r="I1731">
        <v>7.6692639244943786E-3</v>
      </c>
      <c r="J1731">
        <v>25.418781811881409</v>
      </c>
      <c r="K1731">
        <v>1.84258048620696E-2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>
      <c r="A1732">
        <v>1806</v>
      </c>
      <c r="B1732">
        <v>20220222</v>
      </c>
      <c r="C1732">
        <v>-2.6200999999999999</v>
      </c>
      <c r="E1732">
        <v>0</v>
      </c>
      <c r="F1732">
        <f t="shared" si="27"/>
        <v>0</v>
      </c>
      <c r="G1732">
        <v>82728</v>
      </c>
      <c r="H1732">
        <v>0.67200779564000368</v>
      </c>
      <c r="I1732">
        <v>7.6692639244943786E-3</v>
      </c>
      <c r="J1732">
        <v>25.961157758876009</v>
      </c>
      <c r="K1732">
        <v>1.842356637545095E-2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>
      <c r="A1733">
        <v>1806</v>
      </c>
      <c r="B1733">
        <v>20220223</v>
      </c>
      <c r="C1733">
        <v>1.3452999999999999</v>
      </c>
      <c r="E1733">
        <v>0</v>
      </c>
      <c r="F1733">
        <f t="shared" si="27"/>
        <v>0</v>
      </c>
      <c r="G1733">
        <v>83611</v>
      </c>
      <c r="H1733">
        <v>0.66945160833633377</v>
      </c>
      <c r="I1733">
        <v>7.6692639244943786E-3</v>
      </c>
      <c r="J1733">
        <v>26.296390007612441</v>
      </c>
      <c r="K1733">
        <v>1.8427430750984498E-2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>
      <c r="A1734">
        <v>1806</v>
      </c>
      <c r="B1734">
        <v>20220224</v>
      </c>
      <c r="C1734">
        <v>-3.5398000000000001</v>
      </c>
      <c r="E1734">
        <v>0</v>
      </c>
      <c r="F1734">
        <f t="shared" si="27"/>
        <v>0</v>
      </c>
      <c r="G1734">
        <v>81327</v>
      </c>
      <c r="H1734">
        <v>0.6687236232031899</v>
      </c>
      <c r="I1734">
        <v>7.6692639244943786E-3</v>
      </c>
      <c r="J1734">
        <v>26.99160057990607</v>
      </c>
      <c r="K1734">
        <v>1.8426764625744021E-2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>
      <c r="A1735">
        <v>1806</v>
      </c>
      <c r="B1735">
        <v>20220225</v>
      </c>
      <c r="C1735">
        <v>1.3761000000000001</v>
      </c>
      <c r="E1735">
        <v>0</v>
      </c>
      <c r="F1735">
        <f t="shared" si="27"/>
        <v>0</v>
      </c>
      <c r="G1735">
        <v>81987</v>
      </c>
      <c r="H1735">
        <v>0.66961617422937603</v>
      </c>
      <c r="I1735">
        <v>7.6692639244943786E-3</v>
      </c>
      <c r="J1735">
        <v>27.193855704791741</v>
      </c>
      <c r="K1735">
        <v>1.8424970953676869E-2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>
      <c r="A1736">
        <v>1806</v>
      </c>
      <c r="B1736">
        <v>20220301</v>
      </c>
      <c r="C1736">
        <v>0.90500000000000003</v>
      </c>
      <c r="E1736">
        <v>0</v>
      </c>
      <c r="F1736">
        <f t="shared" si="27"/>
        <v>0</v>
      </c>
      <c r="G1736">
        <v>83787</v>
      </c>
      <c r="H1736">
        <v>0.6721573019826409</v>
      </c>
      <c r="I1736">
        <v>7.6692639244943786E-3</v>
      </c>
      <c r="J1736">
        <v>28.167228905979549</v>
      </c>
      <c r="K1736">
        <v>1.843719004951512E-2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>
      <c r="A1737">
        <v>1806</v>
      </c>
      <c r="B1737">
        <v>20220302</v>
      </c>
      <c r="C1737">
        <v>0</v>
      </c>
      <c r="E1737">
        <v>0</v>
      </c>
      <c r="F1737">
        <f t="shared" si="27"/>
        <v>0</v>
      </c>
      <c r="G1737">
        <v>84397</v>
      </c>
      <c r="H1737">
        <v>0.67372114414039197</v>
      </c>
      <c r="I1737">
        <v>7.6692639244943786E-3</v>
      </c>
      <c r="J1737">
        <v>28.056026967389499</v>
      </c>
      <c r="K1737">
        <v>1.8440613497781779E-2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>
      <c r="A1738">
        <v>1806</v>
      </c>
      <c r="B1738">
        <v>20220303</v>
      </c>
      <c r="C1738">
        <v>-0.44840000000000002</v>
      </c>
      <c r="E1738">
        <v>0</v>
      </c>
      <c r="F1738">
        <f t="shared" si="27"/>
        <v>0</v>
      </c>
      <c r="G1738">
        <v>84173</v>
      </c>
      <c r="H1738">
        <v>0.67437780400384584</v>
      </c>
      <c r="I1738">
        <v>7.6692639244943786E-3</v>
      </c>
      <c r="J1738">
        <v>27.808030185079691</v>
      </c>
      <c r="K1738">
        <v>1.8440258953627491E-2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>
      <c r="A1739">
        <v>1806</v>
      </c>
      <c r="B1739">
        <v>20220304</v>
      </c>
      <c r="C1739">
        <v>-0.90090000000000003</v>
      </c>
      <c r="E1739">
        <v>0</v>
      </c>
      <c r="F1739">
        <f t="shared" si="27"/>
        <v>0</v>
      </c>
      <c r="G1739">
        <v>82262</v>
      </c>
      <c r="H1739">
        <v>0.67089407976316562</v>
      </c>
      <c r="I1739">
        <v>7.6692639244943786E-3</v>
      </c>
      <c r="J1739">
        <v>28.36074998234162</v>
      </c>
      <c r="K1739">
        <v>1.8426580435292321E-2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>
      <c r="A1740">
        <v>1806</v>
      </c>
      <c r="B1740">
        <v>20220307</v>
      </c>
      <c r="C1740">
        <v>-1.8182</v>
      </c>
      <c r="E1740">
        <v>0</v>
      </c>
      <c r="F1740">
        <f t="shared" si="27"/>
        <v>0</v>
      </c>
      <c r="G1740">
        <v>81338</v>
      </c>
      <c r="H1740">
        <v>0.67409329166401943</v>
      </c>
      <c r="I1740">
        <v>7.6692639244943786E-3</v>
      </c>
      <c r="J1740">
        <v>28.222633947019339</v>
      </c>
      <c r="K1740">
        <v>1.8428491288193981E-2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>
      <c r="A1741">
        <v>1806</v>
      </c>
      <c r="B1741">
        <v>20220308</v>
      </c>
      <c r="C1741">
        <v>-0.92589999999999995</v>
      </c>
      <c r="E1741">
        <v>0</v>
      </c>
      <c r="F1741">
        <f t="shared" si="27"/>
        <v>0</v>
      </c>
      <c r="G1741">
        <v>83005</v>
      </c>
      <c r="H1741">
        <v>0.6812200576747901</v>
      </c>
      <c r="I1741">
        <v>7.6692639244943786E-3</v>
      </c>
      <c r="J1741">
        <v>28.883330457163382</v>
      </c>
      <c r="K1741">
        <v>1.8444095521788582E-2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>
      <c r="A1742">
        <v>1806</v>
      </c>
      <c r="B1742">
        <v>20220309</v>
      </c>
      <c r="C1742">
        <v>0.93459999999999999</v>
      </c>
      <c r="E1742">
        <v>0</v>
      </c>
      <c r="F1742">
        <f t="shared" si="27"/>
        <v>0</v>
      </c>
      <c r="G1742">
        <v>82760</v>
      </c>
      <c r="H1742">
        <v>0.67684738443701953</v>
      </c>
      <c r="I1742">
        <v>7.6692639244943786E-3</v>
      </c>
      <c r="J1742">
        <v>28.418843493477471</v>
      </c>
      <c r="K1742">
        <v>1.844278021189379E-2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>
      <c r="A1743">
        <v>1806</v>
      </c>
      <c r="B1743">
        <v>20220310</v>
      </c>
      <c r="C1743">
        <v>1.8519000000000001</v>
      </c>
      <c r="E1743">
        <v>0</v>
      </c>
      <c r="F1743">
        <f t="shared" si="27"/>
        <v>0</v>
      </c>
      <c r="G1743">
        <v>85416</v>
      </c>
      <c r="H1743">
        <v>0.68230396934151549</v>
      </c>
      <c r="I1743">
        <v>7.6692639244943786E-3</v>
      </c>
      <c r="J1743">
        <v>29.99029472075792</v>
      </c>
      <c r="K1743">
        <v>1.8452224585260399E-2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>
      <c r="A1744">
        <v>1806</v>
      </c>
      <c r="B1744">
        <v>20220311</v>
      </c>
      <c r="C1744">
        <v>0.45450000000000002</v>
      </c>
      <c r="E1744">
        <v>0</v>
      </c>
      <c r="F1744">
        <f t="shared" si="27"/>
        <v>0</v>
      </c>
      <c r="G1744">
        <v>86660</v>
      </c>
      <c r="H1744">
        <v>0.68491821975618594</v>
      </c>
      <c r="I1744">
        <v>7.6692639244943786E-3</v>
      </c>
      <c r="J1744">
        <v>30.15332938225443</v>
      </c>
      <c r="K1744">
        <v>1.8466745037502171E-2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>
      <c r="A1745">
        <v>1806</v>
      </c>
      <c r="B1745">
        <v>20220314</v>
      </c>
      <c r="C1745">
        <v>3.1674000000000002</v>
      </c>
      <c r="E1745">
        <v>0</v>
      </c>
      <c r="F1745">
        <f t="shared" si="27"/>
        <v>0</v>
      </c>
      <c r="G1745">
        <v>87649</v>
      </c>
      <c r="H1745">
        <v>0.68088611073437466</v>
      </c>
      <c r="I1745">
        <v>7.6692639244943786E-3</v>
      </c>
      <c r="J1745">
        <v>29.941071666054359</v>
      </c>
      <c r="K1745">
        <v>1.8460741644486741E-2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>
      <c r="A1746">
        <v>1806</v>
      </c>
      <c r="B1746">
        <v>20220315</v>
      </c>
      <c r="C1746">
        <v>0.43859999999999999</v>
      </c>
      <c r="E1746">
        <v>0</v>
      </c>
      <c r="F1746">
        <f t="shared" si="27"/>
        <v>0</v>
      </c>
      <c r="G1746">
        <v>86427</v>
      </c>
      <c r="H1746">
        <v>0.67806666892238854</v>
      </c>
      <c r="I1746">
        <v>7.6692639244943786E-3</v>
      </c>
      <c r="J1746">
        <v>30.060422013273879</v>
      </c>
      <c r="K1746">
        <v>1.845077566577762E-2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>
      <c r="A1747">
        <v>1806</v>
      </c>
      <c r="B1747">
        <v>20220316</v>
      </c>
      <c r="C1747">
        <v>-0.43669999999999998</v>
      </c>
      <c r="E1747">
        <v>0</v>
      </c>
      <c r="F1747">
        <f t="shared" si="27"/>
        <v>0</v>
      </c>
      <c r="G1747">
        <v>86397</v>
      </c>
      <c r="H1747">
        <v>0.67850339359523815</v>
      </c>
      <c r="I1747">
        <v>7.6692639244943786E-3</v>
      </c>
      <c r="J1747">
        <v>27.86973286978014</v>
      </c>
      <c r="K1747">
        <v>1.84534458093858E-2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>
      <c r="A1748">
        <v>1806</v>
      </c>
      <c r="B1748">
        <v>20220317</v>
      </c>
      <c r="C1748">
        <v>1.7544</v>
      </c>
      <c r="E1748">
        <v>0</v>
      </c>
      <c r="F1748">
        <f t="shared" si="27"/>
        <v>0</v>
      </c>
      <c r="G1748">
        <v>88136</v>
      </c>
      <c r="H1748">
        <v>0.67907226036356017</v>
      </c>
      <c r="I1748">
        <v>7.6692639244943786E-3</v>
      </c>
      <c r="J1748">
        <v>27.330255574460139</v>
      </c>
      <c r="K1748">
        <v>1.8458088834205251E-2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>
      <c r="A1749">
        <v>1806</v>
      </c>
      <c r="B1749">
        <v>20220318</v>
      </c>
      <c r="C1749">
        <v>1.2930999999999999</v>
      </c>
      <c r="E1749">
        <v>0</v>
      </c>
      <c r="F1749">
        <f t="shared" si="27"/>
        <v>0</v>
      </c>
      <c r="G1749">
        <v>90278</v>
      </c>
      <c r="H1749">
        <v>0.68390929869715467</v>
      </c>
      <c r="I1749">
        <v>7.6692639244943786E-3</v>
      </c>
      <c r="J1749">
        <v>27.074249823136402</v>
      </c>
      <c r="K1749">
        <v>1.8466043666998489E-2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>
      <c r="A1750">
        <v>1806</v>
      </c>
      <c r="B1750">
        <v>20220321</v>
      </c>
      <c r="C1750">
        <v>0.85109999999999997</v>
      </c>
      <c r="E1750">
        <v>0</v>
      </c>
      <c r="F1750">
        <f t="shared" si="27"/>
        <v>0</v>
      </c>
      <c r="G1750">
        <v>90432</v>
      </c>
      <c r="H1750">
        <v>0.68178418842172173</v>
      </c>
      <c r="I1750">
        <v>7.6692639244943786E-3</v>
      </c>
      <c r="J1750">
        <v>27.054049151851991</v>
      </c>
      <c r="K1750">
        <v>1.8464896401020229E-2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>
      <c r="A1751">
        <v>1806</v>
      </c>
      <c r="B1751">
        <v>20220322</v>
      </c>
      <c r="C1751">
        <v>0</v>
      </c>
      <c r="E1751">
        <v>0</v>
      </c>
      <c r="F1751">
        <f t="shared" si="27"/>
        <v>0</v>
      </c>
      <c r="G1751">
        <v>90363</v>
      </c>
      <c r="H1751">
        <v>0.68027350606837922</v>
      </c>
      <c r="I1751">
        <v>7.6692639244943786E-3</v>
      </c>
      <c r="J1751">
        <v>25.864802837490011</v>
      </c>
      <c r="K1751">
        <v>1.8466915644989309E-2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>
      <c r="A1752">
        <v>1806</v>
      </c>
      <c r="B1752">
        <v>20220323</v>
      </c>
      <c r="C1752">
        <v>0.84389999999999998</v>
      </c>
      <c r="E1752">
        <v>0</v>
      </c>
      <c r="F1752">
        <f t="shared" si="27"/>
        <v>0</v>
      </c>
      <c r="G1752">
        <v>91333</v>
      </c>
      <c r="H1752">
        <v>0.68161724866229756</v>
      </c>
      <c r="I1752">
        <v>7.6692639244943786E-3</v>
      </c>
      <c r="J1752">
        <v>25.815786040320571</v>
      </c>
      <c r="K1752">
        <v>1.847203640767749E-2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>
      <c r="A1753">
        <v>1806</v>
      </c>
      <c r="B1753">
        <v>20220324</v>
      </c>
      <c r="C1753">
        <v>1.2552000000000001</v>
      </c>
      <c r="E1753">
        <v>0</v>
      </c>
      <c r="F1753">
        <f t="shared" si="27"/>
        <v>0</v>
      </c>
      <c r="G1753">
        <v>90471</v>
      </c>
      <c r="H1753">
        <v>0.67639126032543551</v>
      </c>
      <c r="I1753">
        <v>7.6692639244943786E-3</v>
      </c>
      <c r="J1753">
        <v>26.02880965770137</v>
      </c>
      <c r="K1753">
        <v>1.8461568443208912E-2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>
      <c r="A1754">
        <v>1806</v>
      </c>
      <c r="B1754">
        <v>20220325</v>
      </c>
      <c r="C1754">
        <v>-3.3058000000000001</v>
      </c>
      <c r="E1754">
        <v>0</v>
      </c>
      <c r="F1754">
        <f t="shared" si="27"/>
        <v>0</v>
      </c>
      <c r="G1754">
        <v>89826</v>
      </c>
      <c r="H1754">
        <v>0.68035230665407032</v>
      </c>
      <c r="I1754">
        <v>7.6692639244943786E-3</v>
      </c>
      <c r="J1754">
        <v>26.030866104135789</v>
      </c>
      <c r="K1754">
        <v>1.847259527453228E-2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>
      <c r="A1755">
        <v>1806</v>
      </c>
      <c r="B1755">
        <v>20220328</v>
      </c>
      <c r="C1755">
        <v>0</v>
      </c>
      <c r="E1755">
        <v>0</v>
      </c>
      <c r="F1755">
        <f t="shared" si="27"/>
        <v>0</v>
      </c>
      <c r="G1755">
        <v>88836</v>
      </c>
      <c r="H1755">
        <v>0.67927846294872618</v>
      </c>
      <c r="I1755">
        <v>7.6692639244943786E-3</v>
      </c>
      <c r="J1755">
        <v>26.09479435831274</v>
      </c>
      <c r="K1755">
        <v>1.8461344210487361E-2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>
      <c r="A1756">
        <v>1806</v>
      </c>
      <c r="B1756">
        <v>20220329</v>
      </c>
      <c r="C1756">
        <v>9.8291000000000004</v>
      </c>
      <c r="E1756">
        <v>0</v>
      </c>
      <c r="F1756">
        <f t="shared" si="27"/>
        <v>0</v>
      </c>
      <c r="G1756">
        <v>91650</v>
      </c>
      <c r="H1756">
        <v>0.67490350187163906</v>
      </c>
      <c r="I1756">
        <v>7.6692639244943786E-3</v>
      </c>
      <c r="J1756">
        <v>25.705547769977571</v>
      </c>
      <c r="K1756">
        <v>1.8424409803739321E-2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>
      <c r="A1757">
        <v>1806</v>
      </c>
      <c r="B1757">
        <v>20220330</v>
      </c>
      <c r="C1757">
        <v>0</v>
      </c>
      <c r="E1757">
        <v>0</v>
      </c>
      <c r="F1757">
        <f t="shared" si="27"/>
        <v>0</v>
      </c>
      <c r="G1757">
        <v>91713</v>
      </c>
      <c r="H1757">
        <v>0.67647424580164706</v>
      </c>
      <c r="I1757">
        <v>7.6692639244943786E-3</v>
      </c>
      <c r="J1757">
        <v>25.23933788741574</v>
      </c>
      <c r="K1757">
        <v>1.8423061225475639E-2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>
      <c r="A1758">
        <v>1806</v>
      </c>
      <c r="B1758">
        <v>20220331</v>
      </c>
      <c r="C1758">
        <v>-1.5564</v>
      </c>
      <c r="E1758">
        <v>0</v>
      </c>
      <c r="F1758">
        <f t="shared" si="27"/>
        <v>0</v>
      </c>
      <c r="G1758">
        <v>89839</v>
      </c>
      <c r="H1758">
        <v>0.67523323647807554</v>
      </c>
      <c r="I1758">
        <v>7.6692639244943786E-3</v>
      </c>
      <c r="J1758">
        <v>25.924770369928002</v>
      </c>
      <c r="K1758">
        <v>1.8413500479480989E-2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>
      <c r="A1759">
        <v>1806</v>
      </c>
      <c r="B1759">
        <v>20220401</v>
      </c>
      <c r="C1759">
        <v>-1.9762999999999999</v>
      </c>
      <c r="E1759">
        <v>0</v>
      </c>
      <c r="F1759">
        <f t="shared" si="27"/>
        <v>0</v>
      </c>
      <c r="G1759">
        <v>90506</v>
      </c>
      <c r="H1759">
        <v>0.68076431213326938</v>
      </c>
      <c r="I1759">
        <v>-0.15999173563354591</v>
      </c>
      <c r="J1759">
        <v>25.953764128473221</v>
      </c>
      <c r="K1759">
        <v>2.0009139681450381E-2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>
      <c r="A1760">
        <v>1806</v>
      </c>
      <c r="B1760">
        <v>20220406</v>
      </c>
      <c r="C1760">
        <v>1.2097</v>
      </c>
      <c r="E1760">
        <v>0</v>
      </c>
      <c r="F1760">
        <f t="shared" si="27"/>
        <v>0</v>
      </c>
      <c r="G1760">
        <v>90505</v>
      </c>
      <c r="H1760">
        <v>0.67833800142245526</v>
      </c>
      <c r="I1760">
        <v>-0.15999173563354591</v>
      </c>
      <c r="J1760">
        <v>25.927598940861589</v>
      </c>
      <c r="K1760">
        <v>1.9996258778109E-2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>
      <c r="A1761">
        <v>1806</v>
      </c>
      <c r="B1761">
        <v>20220407</v>
      </c>
      <c r="C1761">
        <v>-3.5857000000000001</v>
      </c>
      <c r="E1761">
        <v>0</v>
      </c>
      <c r="F1761">
        <f t="shared" si="27"/>
        <v>0</v>
      </c>
      <c r="G1761">
        <v>87714</v>
      </c>
      <c r="H1761">
        <v>0.67502720881421752</v>
      </c>
      <c r="I1761">
        <v>-0.15999173563354591</v>
      </c>
      <c r="J1761">
        <v>26.53800954509445</v>
      </c>
      <c r="K1761">
        <v>1.9994523222870091E-2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>
      <c r="A1762">
        <v>1806</v>
      </c>
      <c r="B1762">
        <v>20220408</v>
      </c>
      <c r="C1762">
        <v>1.2397</v>
      </c>
      <c r="E1762">
        <v>0</v>
      </c>
      <c r="F1762">
        <f t="shared" si="27"/>
        <v>0</v>
      </c>
      <c r="G1762">
        <v>89222</v>
      </c>
      <c r="H1762">
        <v>0.67886232663172774</v>
      </c>
      <c r="I1762">
        <v>-0.15999173563354591</v>
      </c>
      <c r="J1762">
        <v>25.945804151846229</v>
      </c>
      <c r="K1762">
        <v>2.000468698544788E-2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>
      <c r="A1763">
        <v>1806</v>
      </c>
      <c r="B1763">
        <v>20220411</v>
      </c>
      <c r="C1763">
        <v>-2.0407999999999999</v>
      </c>
      <c r="E1763">
        <v>0</v>
      </c>
      <c r="F1763">
        <f t="shared" si="27"/>
        <v>0</v>
      </c>
      <c r="G1763">
        <v>87900</v>
      </c>
      <c r="H1763">
        <v>0.67990145203270336</v>
      </c>
      <c r="I1763">
        <v>-0.15999173563354591</v>
      </c>
      <c r="J1763">
        <v>26.296239186340738</v>
      </c>
      <c r="K1763">
        <v>2.0000820259335649E-2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>
      <c r="A1764">
        <v>1806</v>
      </c>
      <c r="B1764">
        <v>20220412</v>
      </c>
      <c r="C1764">
        <v>2.5</v>
      </c>
      <c r="E1764">
        <v>0</v>
      </c>
      <c r="F1764">
        <f t="shared" si="27"/>
        <v>0</v>
      </c>
      <c r="G1764">
        <v>85974</v>
      </c>
      <c r="H1764">
        <v>0.66927874284824063</v>
      </c>
      <c r="I1764">
        <v>-0.15999173563354591</v>
      </c>
      <c r="J1764">
        <v>25.808683634817811</v>
      </c>
      <c r="K1764">
        <v>1.996304189199959E-2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>
      <c r="A1765">
        <v>1806</v>
      </c>
      <c r="B1765">
        <v>20220413</v>
      </c>
      <c r="C1765">
        <v>0.40649999999999997</v>
      </c>
      <c r="E1765">
        <v>0</v>
      </c>
      <c r="F1765">
        <f t="shared" si="27"/>
        <v>0</v>
      </c>
      <c r="G1765">
        <v>86336</v>
      </c>
      <c r="H1765">
        <v>0.67170064118832573</v>
      </c>
      <c r="I1765">
        <v>-0.15999173563354591</v>
      </c>
      <c r="J1765">
        <v>25.755959973321119</v>
      </c>
      <c r="K1765">
        <v>1.996110731149096E-2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>
      <c r="A1766">
        <v>1806</v>
      </c>
      <c r="B1766">
        <v>20220414</v>
      </c>
      <c r="C1766">
        <v>-1.6194</v>
      </c>
      <c r="E1766">
        <v>0</v>
      </c>
      <c r="F1766">
        <f t="shared" si="27"/>
        <v>0</v>
      </c>
      <c r="G1766">
        <v>86285</v>
      </c>
      <c r="H1766">
        <v>0.67749345570516395</v>
      </c>
      <c r="I1766">
        <v>-0.15999173563354591</v>
      </c>
      <c r="J1766">
        <v>25.07170353087848</v>
      </c>
      <c r="K1766">
        <v>1.9972979105023759E-2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>
      <c r="A1767">
        <v>1806</v>
      </c>
      <c r="B1767">
        <v>20220415</v>
      </c>
      <c r="C1767">
        <v>0.41149999999999998</v>
      </c>
      <c r="E1767">
        <v>0</v>
      </c>
      <c r="F1767">
        <f t="shared" si="27"/>
        <v>0</v>
      </c>
      <c r="G1767">
        <v>84771</v>
      </c>
      <c r="H1767">
        <v>0.67357969596833378</v>
      </c>
      <c r="I1767">
        <v>-0.15999173563354591</v>
      </c>
      <c r="J1767">
        <v>25.55389930959257</v>
      </c>
      <c r="K1767">
        <v>1.9950855718684209E-2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>
      <c r="A1768">
        <v>1806</v>
      </c>
      <c r="B1768">
        <v>20220418</v>
      </c>
      <c r="C1768">
        <v>-1.2295</v>
      </c>
      <c r="E1768">
        <v>0</v>
      </c>
      <c r="F1768">
        <f t="shared" si="27"/>
        <v>0</v>
      </c>
      <c r="G1768">
        <v>82710</v>
      </c>
      <c r="H1768">
        <v>0.66968620632348086</v>
      </c>
      <c r="I1768">
        <v>-0.15999173563354591</v>
      </c>
      <c r="J1768">
        <v>26.492521574292219</v>
      </c>
      <c r="K1768">
        <v>1.9935143468410889E-2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>
      <c r="A1769">
        <v>1806</v>
      </c>
      <c r="B1769">
        <v>20220419</v>
      </c>
      <c r="C1769">
        <v>0.41489999999999999</v>
      </c>
      <c r="E1769">
        <v>0</v>
      </c>
      <c r="F1769">
        <f t="shared" si="27"/>
        <v>0</v>
      </c>
      <c r="G1769">
        <v>83845</v>
      </c>
      <c r="H1769">
        <v>0.67142702120151676</v>
      </c>
      <c r="I1769">
        <v>-0.15999173563354591</v>
      </c>
      <c r="J1769">
        <v>25.94513034394927</v>
      </c>
      <c r="K1769">
        <v>1.9945552620003019E-2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>
      <c r="A1770">
        <v>1806</v>
      </c>
      <c r="B1770">
        <v>20220420</v>
      </c>
      <c r="C1770">
        <v>0.82640000000000002</v>
      </c>
      <c r="E1770">
        <v>0</v>
      </c>
      <c r="F1770">
        <f t="shared" si="27"/>
        <v>0</v>
      </c>
      <c r="G1770">
        <v>82586</v>
      </c>
      <c r="H1770">
        <v>0.66618303407262291</v>
      </c>
      <c r="I1770">
        <v>-0.15999173563354591</v>
      </c>
      <c r="J1770">
        <v>26.11054299840605</v>
      </c>
      <c r="K1770">
        <v>1.9926343568040811E-2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>
      <c r="A1771">
        <v>1806</v>
      </c>
      <c r="B1771">
        <v>20220421</v>
      </c>
      <c r="C1771">
        <v>1.6393</v>
      </c>
      <c r="E1771">
        <v>0</v>
      </c>
      <c r="F1771">
        <f t="shared" si="27"/>
        <v>0</v>
      </c>
      <c r="G1771">
        <v>84818</v>
      </c>
      <c r="H1771">
        <v>0.67290339206901828</v>
      </c>
      <c r="I1771">
        <v>-0.15999173563354591</v>
      </c>
      <c r="J1771">
        <v>26.59009097752449</v>
      </c>
      <c r="K1771">
        <v>1.99393771380823E-2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>
      <c r="A1772">
        <v>1806</v>
      </c>
      <c r="B1772">
        <v>20220422</v>
      </c>
      <c r="C1772">
        <v>-0.4032</v>
      </c>
      <c r="E1772">
        <v>0</v>
      </c>
      <c r="F1772">
        <f t="shared" si="27"/>
        <v>0</v>
      </c>
      <c r="G1772">
        <v>84013</v>
      </c>
      <c r="H1772">
        <v>0.67160445257574009</v>
      </c>
      <c r="I1772">
        <v>-0.15999173563354591</v>
      </c>
      <c r="J1772">
        <v>26.736325654423009</v>
      </c>
      <c r="K1772">
        <v>1.9932230141700039E-2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>
      <c r="A1773">
        <v>1806</v>
      </c>
      <c r="B1773">
        <v>20220425</v>
      </c>
      <c r="C1773">
        <v>-3.2389000000000001</v>
      </c>
      <c r="E1773">
        <v>0</v>
      </c>
      <c r="F1773">
        <f t="shared" si="27"/>
        <v>0</v>
      </c>
      <c r="G1773">
        <v>81327</v>
      </c>
      <c r="H1773">
        <v>0.67163898728884153</v>
      </c>
      <c r="I1773">
        <v>-0.15999173563354591</v>
      </c>
      <c r="J1773">
        <v>26.640412735143411</v>
      </c>
      <c r="K1773">
        <v>1.9923059510613621E-2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>
      <c r="A1774">
        <v>1806</v>
      </c>
      <c r="B1774">
        <v>20220426</v>
      </c>
      <c r="C1774">
        <v>0.41839999999999999</v>
      </c>
      <c r="E1774">
        <v>0</v>
      </c>
      <c r="F1774">
        <f t="shared" si="27"/>
        <v>0</v>
      </c>
      <c r="G1774">
        <v>80758</v>
      </c>
      <c r="H1774">
        <v>0.66944468159409865</v>
      </c>
      <c r="I1774">
        <v>-0.15999173563354591</v>
      </c>
      <c r="J1774">
        <v>26.25573612695775</v>
      </c>
      <c r="K1774">
        <v>1.99129749085648E-2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>
      <c r="A1775">
        <v>1806</v>
      </c>
      <c r="B1775">
        <v>20220427</v>
      </c>
      <c r="C1775">
        <v>-1.25</v>
      </c>
      <c r="E1775">
        <v>0</v>
      </c>
      <c r="F1775">
        <f t="shared" si="27"/>
        <v>0</v>
      </c>
      <c r="G1775">
        <v>78031</v>
      </c>
      <c r="H1775">
        <v>0.66442028993589275</v>
      </c>
      <c r="I1775">
        <v>-0.15999173563354591</v>
      </c>
      <c r="J1775">
        <v>27.41524307952707</v>
      </c>
      <c r="K1775">
        <v>1.9881648480194001E-2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>
      <c r="A1776">
        <v>1806</v>
      </c>
      <c r="B1776">
        <v>20220428</v>
      </c>
      <c r="C1776">
        <v>-0.84389999999999998</v>
      </c>
      <c r="E1776">
        <v>0</v>
      </c>
      <c r="F1776">
        <f t="shared" si="27"/>
        <v>0</v>
      </c>
      <c r="G1776">
        <v>78896</v>
      </c>
      <c r="H1776">
        <v>0.66773865266452748</v>
      </c>
      <c r="I1776">
        <v>-0.15999173563354591</v>
      </c>
      <c r="J1776">
        <v>27.55692275000316</v>
      </c>
      <c r="K1776">
        <v>1.9902299424932331E-2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>
      <c r="A1777">
        <v>1806</v>
      </c>
      <c r="B1777">
        <v>20220429</v>
      </c>
      <c r="C1777">
        <v>0</v>
      </c>
      <c r="E1777">
        <v>0</v>
      </c>
      <c r="F1777">
        <f t="shared" si="27"/>
        <v>0</v>
      </c>
      <c r="G1777">
        <v>80245</v>
      </c>
      <c r="H1777">
        <v>0.67181520830105013</v>
      </c>
      <c r="I1777">
        <v>-0.15999173563354591</v>
      </c>
      <c r="J1777">
        <v>28.13376649823179</v>
      </c>
      <c r="K1777">
        <v>1.9919807311958609E-2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>
      <c r="A1778">
        <v>1806</v>
      </c>
      <c r="B1778">
        <v>20220503</v>
      </c>
      <c r="C1778">
        <v>-0.42549999999999999</v>
      </c>
      <c r="E1778">
        <v>0</v>
      </c>
      <c r="F1778">
        <f t="shared" si="27"/>
        <v>0</v>
      </c>
      <c r="G1778">
        <v>80049</v>
      </c>
      <c r="H1778">
        <v>0.67206982967120577</v>
      </c>
      <c r="I1778">
        <v>-0.15999173563354591</v>
      </c>
      <c r="J1778">
        <v>27.35208883521123</v>
      </c>
      <c r="K1778">
        <v>1.9919419596151022E-2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>
      <c r="A1779">
        <v>1806</v>
      </c>
      <c r="B1779">
        <v>20220504</v>
      </c>
      <c r="C1779">
        <v>0.4274</v>
      </c>
      <c r="E1779">
        <v>0</v>
      </c>
      <c r="F1779">
        <f t="shared" si="27"/>
        <v>0</v>
      </c>
      <c r="G1779">
        <v>81304</v>
      </c>
      <c r="H1779">
        <v>0.67475420164503674</v>
      </c>
      <c r="I1779">
        <v>-0.15999173563354591</v>
      </c>
      <c r="J1779">
        <v>26.727778193040031</v>
      </c>
      <c r="K1779">
        <v>1.993298093297351E-2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>
      <c r="A1780">
        <v>1806</v>
      </c>
      <c r="B1780">
        <v>20220505</v>
      </c>
      <c r="C1780">
        <v>0.85109999999999997</v>
      </c>
      <c r="E1780">
        <v>0</v>
      </c>
      <c r="F1780">
        <f t="shared" si="27"/>
        <v>0</v>
      </c>
      <c r="G1780">
        <v>81579</v>
      </c>
      <c r="H1780">
        <v>0.67326198540943694</v>
      </c>
      <c r="I1780">
        <v>-0.15999173563354591</v>
      </c>
      <c r="J1780">
        <v>26.758341686132901</v>
      </c>
      <c r="K1780">
        <v>1.9933125662323199E-2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>
      <c r="A1781">
        <v>1806</v>
      </c>
      <c r="B1781">
        <v>20220506</v>
      </c>
      <c r="C1781">
        <v>-1.2658</v>
      </c>
      <c r="E1781">
        <v>0</v>
      </c>
      <c r="F1781">
        <f t="shared" si="27"/>
        <v>0</v>
      </c>
      <c r="G1781">
        <v>80006</v>
      </c>
      <c r="H1781">
        <v>0.66997933620593531</v>
      </c>
      <c r="I1781">
        <v>-0.15999173563354591</v>
      </c>
      <c r="J1781">
        <v>27.131938488242</v>
      </c>
      <c r="K1781">
        <v>1.9923767982055439E-2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>
      <c r="A1782">
        <v>1806</v>
      </c>
      <c r="B1782">
        <v>20220509</v>
      </c>
      <c r="C1782">
        <v>-3.4188000000000001</v>
      </c>
      <c r="E1782">
        <v>0</v>
      </c>
      <c r="F1782">
        <f t="shared" si="27"/>
        <v>0</v>
      </c>
      <c r="G1782">
        <v>77063</v>
      </c>
      <c r="H1782">
        <v>0.66833909840266748</v>
      </c>
      <c r="I1782">
        <v>-0.15999173563354591</v>
      </c>
      <c r="J1782">
        <v>28.336717117371411</v>
      </c>
      <c r="K1782">
        <v>1.9908255359064281E-2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>
      <c r="A1783">
        <v>1806</v>
      </c>
      <c r="B1783">
        <v>20220510</v>
      </c>
      <c r="C1783">
        <v>0</v>
      </c>
      <c r="E1783">
        <v>0</v>
      </c>
      <c r="F1783">
        <f t="shared" si="27"/>
        <v>0</v>
      </c>
      <c r="G1783">
        <v>76271</v>
      </c>
      <c r="H1783">
        <v>0.66381179235585785</v>
      </c>
      <c r="I1783">
        <v>-0.15999173563354591</v>
      </c>
      <c r="J1783">
        <v>28.347900043413802</v>
      </c>
      <c r="K1783">
        <v>1.9895281535888449E-2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>
      <c r="A1784">
        <v>1806</v>
      </c>
      <c r="B1784">
        <v>20220511</v>
      </c>
      <c r="C1784">
        <v>-2.2124000000000001</v>
      </c>
      <c r="E1784">
        <v>0</v>
      </c>
      <c r="F1784">
        <f t="shared" si="27"/>
        <v>0</v>
      </c>
      <c r="G1784">
        <v>74045</v>
      </c>
      <c r="H1784">
        <v>0.66772226745091057</v>
      </c>
      <c r="I1784">
        <v>-0.15999173563354591</v>
      </c>
      <c r="J1784">
        <v>29.11743328146877</v>
      </c>
      <c r="K1784">
        <v>1.9875016409144741E-2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>
      <c r="A1785">
        <v>1806</v>
      </c>
      <c r="B1785">
        <v>20220512</v>
      </c>
      <c r="C1785">
        <v>-0.90500000000000003</v>
      </c>
      <c r="E1785">
        <v>0</v>
      </c>
      <c r="F1785">
        <f t="shared" si="27"/>
        <v>0</v>
      </c>
      <c r="G1785">
        <v>72596</v>
      </c>
      <c r="H1785">
        <v>0.66498499469624106</v>
      </c>
      <c r="I1785">
        <v>-0.15999173563354591</v>
      </c>
      <c r="J1785">
        <v>29.33785940493452</v>
      </c>
      <c r="K1785">
        <v>1.986047104500422E-2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>
      <c r="A1786">
        <v>1806</v>
      </c>
      <c r="B1786">
        <v>20220513</v>
      </c>
      <c r="C1786">
        <v>0.91320000000000001</v>
      </c>
      <c r="E1786">
        <v>0</v>
      </c>
      <c r="F1786">
        <f t="shared" si="27"/>
        <v>0</v>
      </c>
      <c r="G1786">
        <v>73749</v>
      </c>
      <c r="H1786">
        <v>0.66673163642624822</v>
      </c>
      <c r="I1786">
        <v>-0.15999173563354591</v>
      </c>
      <c r="J1786">
        <v>27.893303462740288</v>
      </c>
      <c r="K1786">
        <v>1.9872111480913991E-2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>
      <c r="A1787">
        <v>1806</v>
      </c>
      <c r="B1787">
        <v>20220516</v>
      </c>
      <c r="C1787">
        <v>-0.45250000000000001</v>
      </c>
      <c r="E1787">
        <v>0</v>
      </c>
      <c r="F1787">
        <f t="shared" si="27"/>
        <v>0</v>
      </c>
      <c r="G1787">
        <v>74034</v>
      </c>
      <c r="H1787">
        <v>0.66793874253294161</v>
      </c>
      <c r="I1787">
        <v>-0.15999173563354591</v>
      </c>
      <c r="J1787">
        <v>27.981541567296748</v>
      </c>
      <c r="K1787">
        <v>1.9882636979122351E-2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>
      <c r="A1788">
        <v>1806</v>
      </c>
      <c r="B1788">
        <v>20220517</v>
      </c>
      <c r="C1788">
        <v>1.3635999999999999</v>
      </c>
      <c r="E1788">
        <v>0</v>
      </c>
      <c r="F1788">
        <f t="shared" si="27"/>
        <v>0</v>
      </c>
      <c r="G1788">
        <v>74579</v>
      </c>
      <c r="H1788">
        <v>0.6678437055500932</v>
      </c>
      <c r="I1788">
        <v>-0.15999173563354591</v>
      </c>
      <c r="J1788">
        <v>27.97362461977178</v>
      </c>
      <c r="K1788">
        <v>1.9880803996433421E-2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>
      <c r="A1789">
        <v>1806</v>
      </c>
      <c r="B1789">
        <v>20220518</v>
      </c>
      <c r="C1789">
        <v>2.2422</v>
      </c>
      <c r="E1789">
        <v>0</v>
      </c>
      <c r="F1789">
        <f t="shared" si="27"/>
        <v>0</v>
      </c>
      <c r="G1789">
        <v>76141</v>
      </c>
      <c r="H1789">
        <v>0.66867050258834215</v>
      </c>
      <c r="I1789">
        <v>-0.15999173563354591</v>
      </c>
      <c r="J1789">
        <v>28.76931226812572</v>
      </c>
      <c r="K1789">
        <v>1.9884689146341589E-2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>
      <c r="A1790">
        <v>1806</v>
      </c>
      <c r="B1790">
        <v>20220519</v>
      </c>
      <c r="C1790">
        <v>-1.7544</v>
      </c>
      <c r="E1790">
        <v>0</v>
      </c>
      <c r="F1790">
        <f t="shared" si="27"/>
        <v>0</v>
      </c>
      <c r="G1790">
        <v>75362</v>
      </c>
      <c r="H1790">
        <v>0.66966283075449551</v>
      </c>
      <c r="I1790">
        <v>-0.15999173563354591</v>
      </c>
      <c r="J1790">
        <v>28.752016082142081</v>
      </c>
      <c r="K1790">
        <v>1.9891212928691501E-2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>
      <c r="A1791">
        <v>1806</v>
      </c>
      <c r="B1791">
        <v>20220520</v>
      </c>
      <c r="C1791">
        <v>0</v>
      </c>
      <c r="E1791">
        <v>0</v>
      </c>
      <c r="F1791">
        <f t="shared" si="27"/>
        <v>0</v>
      </c>
      <c r="G1791">
        <v>75543</v>
      </c>
      <c r="H1791">
        <v>0.66963042191550426</v>
      </c>
      <c r="I1791">
        <v>-0.15999173563354591</v>
      </c>
      <c r="J1791">
        <v>27.87697290176709</v>
      </c>
      <c r="K1791">
        <v>1.989637677400204E-2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>
      <c r="A1792">
        <v>1806</v>
      </c>
      <c r="B1792">
        <v>20220523</v>
      </c>
      <c r="C1792">
        <v>1.3392999999999999</v>
      </c>
      <c r="E1792">
        <v>0</v>
      </c>
      <c r="F1792">
        <f t="shared" si="27"/>
        <v>0</v>
      </c>
      <c r="G1792">
        <v>75958</v>
      </c>
      <c r="H1792">
        <v>0.66873991169304781</v>
      </c>
      <c r="I1792">
        <v>-0.15999173563354591</v>
      </c>
      <c r="J1792">
        <v>27.294223534472831</v>
      </c>
      <c r="K1792">
        <v>1.989243644331793E-2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>
      <c r="A1793">
        <v>1806</v>
      </c>
      <c r="B1793">
        <v>20220524</v>
      </c>
      <c r="C1793">
        <v>0.4405</v>
      </c>
      <c r="E1793">
        <v>0</v>
      </c>
      <c r="F1793">
        <f t="shared" si="27"/>
        <v>0</v>
      </c>
      <c r="G1793">
        <v>75257</v>
      </c>
      <c r="H1793">
        <v>0.6655639832197956</v>
      </c>
      <c r="I1793">
        <v>-0.15999173563354591</v>
      </c>
      <c r="J1793">
        <v>27.175463095775442</v>
      </c>
      <c r="K1793">
        <v>1.9878045291580021E-2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>
      <c r="A1794">
        <v>1806</v>
      </c>
      <c r="B1794">
        <v>20220525</v>
      </c>
      <c r="C1794">
        <v>-0.43859999999999999</v>
      </c>
      <c r="E1794">
        <v>0</v>
      </c>
      <c r="F1794">
        <f t="shared" si="27"/>
        <v>0</v>
      </c>
      <c r="G1794">
        <v>75861</v>
      </c>
      <c r="H1794">
        <v>0.66738331286725605</v>
      </c>
      <c r="I1794">
        <v>-0.15999173563354591</v>
      </c>
      <c r="J1794">
        <v>26.965635145058439</v>
      </c>
      <c r="K1794">
        <v>1.9888422511432611E-2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>
      <c r="A1795">
        <v>1806</v>
      </c>
      <c r="B1795">
        <v>20220526</v>
      </c>
      <c r="C1795">
        <v>0</v>
      </c>
      <c r="E1795">
        <v>0</v>
      </c>
      <c r="F1795">
        <f t="shared" ref="F1795:F1858" si="28">E1795*K1795</f>
        <v>0</v>
      </c>
      <c r="G1795">
        <v>75089</v>
      </c>
      <c r="H1795">
        <v>0.66535564459778807</v>
      </c>
      <c r="I1795">
        <v>-0.15999173563354591</v>
      </c>
      <c r="J1795">
        <v>26.908204377027118</v>
      </c>
      <c r="K1795">
        <v>1.9879580187278839E-2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>
      <c r="A1796">
        <v>1806</v>
      </c>
      <c r="B1796">
        <v>20220527</v>
      </c>
      <c r="C1796">
        <v>0.4405</v>
      </c>
      <c r="E1796">
        <v>0</v>
      </c>
      <c r="F1796">
        <f t="shared" si="28"/>
        <v>0</v>
      </c>
      <c r="G1796">
        <v>77171</v>
      </c>
      <c r="H1796">
        <v>0.67224647246332425</v>
      </c>
      <c r="I1796">
        <v>-0.15999173563354591</v>
      </c>
      <c r="J1796">
        <v>28.427533302334862</v>
      </c>
      <c r="K1796">
        <v>1.9904749532604869E-2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>
      <c r="A1797">
        <v>1806</v>
      </c>
      <c r="B1797">
        <v>20220530</v>
      </c>
      <c r="C1797">
        <v>0.87719999999999998</v>
      </c>
      <c r="E1797">
        <v>0</v>
      </c>
      <c r="F1797">
        <f t="shared" si="28"/>
        <v>0</v>
      </c>
      <c r="G1797">
        <v>79311</v>
      </c>
      <c r="H1797">
        <v>0.67792121568431374</v>
      </c>
      <c r="I1797">
        <v>-0.15999173563354591</v>
      </c>
      <c r="J1797">
        <v>29.468094811067711</v>
      </c>
      <c r="K1797">
        <v>1.992615974673213E-2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>
      <c r="A1798">
        <v>1806</v>
      </c>
      <c r="B1798">
        <v>20220531</v>
      </c>
      <c r="C1798">
        <v>0.86960000000000004</v>
      </c>
      <c r="E1798">
        <v>0</v>
      </c>
      <c r="F1798">
        <f t="shared" si="28"/>
        <v>0</v>
      </c>
      <c r="G1798">
        <v>80778</v>
      </c>
      <c r="H1798">
        <v>0.68277907492250944</v>
      </c>
      <c r="I1798">
        <v>-0.15999173563354591</v>
      </c>
      <c r="J1798">
        <v>29.27555884556357</v>
      </c>
      <c r="K1798">
        <v>1.9937209780951211E-2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>
      <c r="A1799">
        <v>1806</v>
      </c>
      <c r="B1799">
        <v>20220601</v>
      </c>
      <c r="C1799">
        <v>-0.86209999999999998</v>
      </c>
      <c r="E1799">
        <v>0</v>
      </c>
      <c r="F1799">
        <f t="shared" si="28"/>
        <v>0</v>
      </c>
      <c r="G1799">
        <v>79428</v>
      </c>
      <c r="H1799">
        <v>0.67887660013798246</v>
      </c>
      <c r="I1799">
        <v>-0.15999173563354591</v>
      </c>
      <c r="J1799">
        <v>29.30974456869086</v>
      </c>
      <c r="K1799">
        <v>1.9925238599950559E-2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>
      <c r="A1800">
        <v>1806</v>
      </c>
      <c r="B1800">
        <v>20220602</v>
      </c>
      <c r="C1800">
        <v>-1.7391000000000001</v>
      </c>
      <c r="E1800">
        <v>0</v>
      </c>
      <c r="F1800">
        <f t="shared" si="28"/>
        <v>0</v>
      </c>
      <c r="G1800">
        <v>78986</v>
      </c>
      <c r="H1800">
        <v>0.68021875093000828</v>
      </c>
      <c r="I1800">
        <v>-0.15999173563354591</v>
      </c>
      <c r="J1800">
        <v>29.072371398260881</v>
      </c>
      <c r="K1800">
        <v>1.9932917883047949E-2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>
      <c r="A1801">
        <v>1806</v>
      </c>
      <c r="B1801">
        <v>20220606</v>
      </c>
      <c r="C1801">
        <v>0.4425</v>
      </c>
      <c r="E1801">
        <v>0</v>
      </c>
      <c r="F1801">
        <f t="shared" si="28"/>
        <v>0</v>
      </c>
      <c r="G1801">
        <v>78993</v>
      </c>
      <c r="H1801">
        <v>0.68010747452997344</v>
      </c>
      <c r="I1801">
        <v>-0.15999173563354591</v>
      </c>
      <c r="J1801">
        <v>27.845321699176889</v>
      </c>
      <c r="K1801">
        <v>1.9928658922783091E-2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>
      <c r="A1802">
        <v>1806</v>
      </c>
      <c r="B1802">
        <v>20220607</v>
      </c>
      <c r="C1802">
        <v>0.4405</v>
      </c>
      <c r="E1802">
        <v>0</v>
      </c>
      <c r="F1802">
        <f t="shared" si="28"/>
        <v>0</v>
      </c>
      <c r="G1802">
        <v>78758</v>
      </c>
      <c r="H1802">
        <v>0.67822329570025719</v>
      </c>
      <c r="I1802">
        <v>-0.15999173563354591</v>
      </c>
      <c r="J1802">
        <v>27.763052925579661</v>
      </c>
      <c r="K1802">
        <v>1.9922845153964659E-2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>
      <c r="A1803">
        <v>1806</v>
      </c>
      <c r="B1803">
        <v>20220608</v>
      </c>
      <c r="C1803">
        <v>1.7544</v>
      </c>
      <c r="E1803">
        <v>0</v>
      </c>
      <c r="F1803">
        <f t="shared" si="28"/>
        <v>0</v>
      </c>
      <c r="G1803">
        <v>78693</v>
      </c>
      <c r="H1803">
        <v>0.67643111322255767</v>
      </c>
      <c r="I1803">
        <v>-0.15999173563354591</v>
      </c>
      <c r="J1803">
        <v>26.317915653916881</v>
      </c>
      <c r="K1803">
        <v>1.9907013038456569E-2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>
      <c r="A1804">
        <v>1806</v>
      </c>
      <c r="B1804">
        <v>20220609</v>
      </c>
      <c r="C1804">
        <v>0</v>
      </c>
      <c r="E1804">
        <v>0</v>
      </c>
      <c r="F1804">
        <f t="shared" si="28"/>
        <v>0</v>
      </c>
      <c r="G1804">
        <v>78956</v>
      </c>
      <c r="H1804">
        <v>0.67789878897113798</v>
      </c>
      <c r="I1804">
        <v>-0.15999173563354591</v>
      </c>
      <c r="J1804">
        <v>26.28270174525203</v>
      </c>
      <c r="K1804">
        <v>1.9906759311289862E-2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>
      <c r="A1805">
        <v>1806</v>
      </c>
      <c r="B1805">
        <v>20220610</v>
      </c>
      <c r="C1805">
        <v>-0.86209999999999998</v>
      </c>
      <c r="E1805">
        <v>0</v>
      </c>
      <c r="F1805">
        <f t="shared" si="28"/>
        <v>0</v>
      </c>
      <c r="G1805">
        <v>78339</v>
      </c>
      <c r="H1805">
        <v>0.67639416471065728</v>
      </c>
      <c r="I1805">
        <v>-0.15999173563354591</v>
      </c>
      <c r="J1805">
        <v>24.51893454871259</v>
      </c>
      <c r="K1805">
        <v>1.9905130204498779E-2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>
      <c r="A1806">
        <v>1806</v>
      </c>
      <c r="B1806">
        <v>20220613</v>
      </c>
      <c r="C1806">
        <v>-1.7391000000000001</v>
      </c>
      <c r="E1806">
        <v>0</v>
      </c>
      <c r="F1806">
        <f t="shared" si="28"/>
        <v>0</v>
      </c>
      <c r="G1806">
        <v>75325</v>
      </c>
      <c r="H1806">
        <v>0.67028813850017543</v>
      </c>
      <c r="I1806">
        <v>-0.15999173563354591</v>
      </c>
      <c r="J1806">
        <v>26.647940636016951</v>
      </c>
      <c r="K1806">
        <v>1.9878552201207829E-2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>
      <c r="A1807">
        <v>1806</v>
      </c>
      <c r="B1807">
        <v>20220614</v>
      </c>
      <c r="C1807">
        <v>-0.4425</v>
      </c>
      <c r="E1807">
        <v>0</v>
      </c>
      <c r="F1807">
        <f t="shared" si="28"/>
        <v>0</v>
      </c>
      <c r="G1807">
        <v>75955</v>
      </c>
      <c r="H1807">
        <v>0.6746255085460181</v>
      </c>
      <c r="I1807">
        <v>-0.15999173563354591</v>
      </c>
      <c r="J1807">
        <v>26.25202782989852</v>
      </c>
      <c r="K1807">
        <v>1.9890378606267661E-2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>
      <c r="A1808">
        <v>1806</v>
      </c>
      <c r="B1808">
        <v>20220615</v>
      </c>
      <c r="C1808">
        <v>1.7778</v>
      </c>
      <c r="E1808">
        <v>0</v>
      </c>
      <c r="F1808">
        <f t="shared" si="28"/>
        <v>0</v>
      </c>
      <c r="G1808">
        <v>75691</v>
      </c>
      <c r="H1808">
        <v>0.6701872076914952</v>
      </c>
      <c r="I1808">
        <v>-0.15999173563354591</v>
      </c>
      <c r="J1808">
        <v>26.255930841489391</v>
      </c>
      <c r="K1808">
        <v>1.9869051063923941E-2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>
      <c r="A1809">
        <v>1806</v>
      </c>
      <c r="B1809">
        <v>20220616</v>
      </c>
      <c r="C1809">
        <v>-1.31</v>
      </c>
      <c r="E1809">
        <v>0</v>
      </c>
      <c r="F1809">
        <f t="shared" si="28"/>
        <v>0</v>
      </c>
      <c r="G1809">
        <v>74158</v>
      </c>
      <c r="H1809">
        <v>0.66889731352592674</v>
      </c>
      <c r="I1809">
        <v>-0.15999173563354591</v>
      </c>
      <c r="J1809">
        <v>26.254715762847539</v>
      </c>
      <c r="K1809">
        <v>1.9855260572328452E-2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>
      <c r="A1810">
        <v>1806</v>
      </c>
      <c r="B1810">
        <v>20220617</v>
      </c>
      <c r="C1810">
        <v>-0.88500000000000001</v>
      </c>
      <c r="E1810">
        <v>0</v>
      </c>
      <c r="F1810">
        <f t="shared" si="28"/>
        <v>0</v>
      </c>
      <c r="G1810">
        <v>72824</v>
      </c>
      <c r="H1810">
        <v>0.66719957121562001</v>
      </c>
      <c r="I1810">
        <v>-0.15999173563354591</v>
      </c>
      <c r="J1810">
        <v>26.529311212551079</v>
      </c>
      <c r="K1810">
        <v>1.9842825040521591E-2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>
      <c r="A1811">
        <v>1806</v>
      </c>
      <c r="B1811">
        <v>20220620</v>
      </c>
      <c r="C1811">
        <v>-4.0179</v>
      </c>
      <c r="E1811">
        <v>0</v>
      </c>
      <c r="F1811">
        <f t="shared" si="28"/>
        <v>0</v>
      </c>
      <c r="G1811">
        <v>70646</v>
      </c>
      <c r="H1811">
        <v>0.66758098760281215</v>
      </c>
      <c r="I1811">
        <v>-0.15999173563354591</v>
      </c>
      <c r="J1811">
        <v>27.220439267492331</v>
      </c>
      <c r="K1811">
        <v>1.9843397378624561E-2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>
      <c r="A1812">
        <v>1806</v>
      </c>
      <c r="B1812">
        <v>20220621</v>
      </c>
      <c r="C1812">
        <v>4.1859999999999999</v>
      </c>
      <c r="E1812">
        <v>0</v>
      </c>
      <c r="F1812">
        <f t="shared" si="28"/>
        <v>0</v>
      </c>
      <c r="G1812">
        <v>73945</v>
      </c>
      <c r="H1812">
        <v>0.67242145024289468</v>
      </c>
      <c r="I1812">
        <v>-0.15999173563354591</v>
      </c>
      <c r="J1812">
        <v>29.10893474194793</v>
      </c>
      <c r="K1812">
        <v>1.985786600942132E-2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>
      <c r="A1813">
        <v>1806</v>
      </c>
      <c r="B1813">
        <v>20220622</v>
      </c>
      <c r="C1813">
        <v>-2.2321</v>
      </c>
      <c r="E1813">
        <v>0</v>
      </c>
      <c r="F1813">
        <f t="shared" si="28"/>
        <v>0</v>
      </c>
      <c r="G1813">
        <v>71795</v>
      </c>
      <c r="H1813">
        <v>0.66944073112191227</v>
      </c>
      <c r="I1813">
        <v>-0.15999173563354591</v>
      </c>
      <c r="J1813">
        <v>30.080493614744039</v>
      </c>
      <c r="K1813">
        <v>1.9844076634673771E-2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>
      <c r="A1814">
        <v>1806</v>
      </c>
      <c r="B1814">
        <v>20220623</v>
      </c>
      <c r="C1814">
        <v>0.91320000000000001</v>
      </c>
      <c r="E1814">
        <v>0</v>
      </c>
      <c r="F1814">
        <f t="shared" si="28"/>
        <v>0</v>
      </c>
      <c r="G1814">
        <v>72055</v>
      </c>
      <c r="H1814">
        <v>0.66809533583175573</v>
      </c>
      <c r="I1814">
        <v>-0.15999173563354591</v>
      </c>
      <c r="J1814">
        <v>29.03694988471322</v>
      </c>
      <c r="K1814">
        <v>1.9840484343118071E-2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>
      <c r="A1815">
        <v>1806</v>
      </c>
      <c r="B1815">
        <v>20220624</v>
      </c>
      <c r="C1815">
        <v>0</v>
      </c>
      <c r="E1815">
        <v>0</v>
      </c>
      <c r="F1815">
        <f t="shared" si="28"/>
        <v>0</v>
      </c>
      <c r="G1815">
        <v>72598</v>
      </c>
      <c r="H1815">
        <v>0.66798057374775055</v>
      </c>
      <c r="I1815">
        <v>-0.15999173563354591</v>
      </c>
      <c r="J1815">
        <v>28.582415572405349</v>
      </c>
      <c r="K1815">
        <v>1.98489765112825E-2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>
      <c r="A1816">
        <v>1806</v>
      </c>
      <c r="B1816">
        <v>20220627</v>
      </c>
      <c r="C1816">
        <v>1.3574999999999999</v>
      </c>
      <c r="E1816">
        <v>0</v>
      </c>
      <c r="F1816">
        <f t="shared" si="28"/>
        <v>0</v>
      </c>
      <c r="G1816">
        <v>75240</v>
      </c>
      <c r="H1816">
        <v>0.67462296903673968</v>
      </c>
      <c r="I1816">
        <v>-0.15999173563354591</v>
      </c>
      <c r="J1816">
        <v>30.096763368715649</v>
      </c>
      <c r="K1816">
        <v>1.9875400471501711E-2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>
      <c r="A1817">
        <v>1806</v>
      </c>
      <c r="B1817">
        <v>20220628</v>
      </c>
      <c r="C1817">
        <v>-0.89290000000000003</v>
      </c>
      <c r="E1817">
        <v>0</v>
      </c>
      <c r="F1817">
        <f t="shared" si="28"/>
        <v>0</v>
      </c>
      <c r="G1817">
        <v>68309</v>
      </c>
      <c r="H1817">
        <v>0.64856933760972424</v>
      </c>
      <c r="I1817">
        <v>-0.15999173563354591</v>
      </c>
      <c r="J1817">
        <v>30.744086307938339</v>
      </c>
      <c r="K1817">
        <v>1.9773136191984401E-2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>
      <c r="A1818">
        <v>1806</v>
      </c>
      <c r="B1818">
        <v>20220629</v>
      </c>
      <c r="C1818">
        <v>-0.45050000000000001</v>
      </c>
      <c r="E1818">
        <v>0</v>
      </c>
      <c r="F1818">
        <f t="shared" si="28"/>
        <v>0</v>
      </c>
      <c r="G1818">
        <v>67665</v>
      </c>
      <c r="H1818">
        <v>0.64710184473215215</v>
      </c>
      <c r="I1818">
        <v>-0.15999173563354591</v>
      </c>
      <c r="J1818">
        <v>30.780023434615781</v>
      </c>
      <c r="K1818">
        <v>1.9769958883609839E-2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>
      <c r="A1819">
        <v>1806</v>
      </c>
      <c r="B1819">
        <v>20220630</v>
      </c>
      <c r="C1819">
        <v>-0.45250000000000001</v>
      </c>
      <c r="E1819">
        <v>0</v>
      </c>
      <c r="F1819">
        <f t="shared" si="28"/>
        <v>0</v>
      </c>
      <c r="G1819">
        <v>65310</v>
      </c>
      <c r="H1819">
        <v>0.6435882411952315</v>
      </c>
      <c r="I1819">
        <v>-0.15999173563354591</v>
      </c>
      <c r="J1819">
        <v>31.418090608311129</v>
      </c>
      <c r="K1819">
        <v>1.974975862909208E-2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>
      <c r="A1820">
        <v>1806</v>
      </c>
      <c r="B1820">
        <v>20220701</v>
      </c>
      <c r="C1820">
        <v>0</v>
      </c>
      <c r="E1820">
        <v>0</v>
      </c>
      <c r="F1820">
        <f t="shared" si="28"/>
        <v>0</v>
      </c>
      <c r="G1820">
        <v>62751</v>
      </c>
      <c r="H1820">
        <v>0.63677133697825439</v>
      </c>
      <c r="I1820">
        <v>-0.25236800072988452</v>
      </c>
      <c r="J1820">
        <v>33.055186770270133</v>
      </c>
      <c r="K1820">
        <v>2.8451129618678541E-2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>
      <c r="A1821">
        <v>1806</v>
      </c>
      <c r="B1821">
        <v>20220704</v>
      </c>
      <c r="C1821">
        <v>-3.6364000000000001</v>
      </c>
      <c r="E1821">
        <v>0</v>
      </c>
      <c r="F1821">
        <f t="shared" si="28"/>
        <v>0</v>
      </c>
      <c r="G1821">
        <v>64264</v>
      </c>
      <c r="H1821">
        <v>0.64596626772849686</v>
      </c>
      <c r="I1821">
        <v>-0.25236800072988452</v>
      </c>
      <c r="J1821">
        <v>33.960144854217383</v>
      </c>
      <c r="K1821">
        <v>2.8575878427210152E-2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>
      <c r="A1822">
        <v>1806</v>
      </c>
      <c r="B1822">
        <v>20220705</v>
      </c>
      <c r="C1822">
        <v>0.47170000000000001</v>
      </c>
      <c r="E1822">
        <v>0</v>
      </c>
      <c r="F1822">
        <f t="shared" si="28"/>
        <v>0</v>
      </c>
      <c r="G1822">
        <v>65301</v>
      </c>
      <c r="H1822">
        <v>0.64702381400084608</v>
      </c>
      <c r="I1822">
        <v>-0.25236800072988452</v>
      </c>
      <c r="J1822">
        <v>34.305859828237942</v>
      </c>
      <c r="K1822">
        <v>2.8599953417494921E-2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>
      <c r="A1823">
        <v>1806</v>
      </c>
      <c r="B1823">
        <v>20220706</v>
      </c>
      <c r="C1823">
        <v>-0.93899999999999995</v>
      </c>
      <c r="E1823">
        <v>0</v>
      </c>
      <c r="F1823">
        <f t="shared" si="28"/>
        <v>0</v>
      </c>
      <c r="G1823">
        <v>62975</v>
      </c>
      <c r="H1823">
        <v>0.64279808597178323</v>
      </c>
      <c r="I1823">
        <v>-0.25236800072988452</v>
      </c>
      <c r="J1823">
        <v>35.558716749706377</v>
      </c>
      <c r="K1823">
        <v>2.8544358067308599E-2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>
      <c r="A1824">
        <v>1806</v>
      </c>
      <c r="B1824">
        <v>20220707</v>
      </c>
      <c r="C1824">
        <v>0.94789999999999996</v>
      </c>
      <c r="E1824">
        <v>0</v>
      </c>
      <c r="F1824">
        <f t="shared" si="28"/>
        <v>0</v>
      </c>
      <c r="G1824">
        <v>64429</v>
      </c>
      <c r="H1824">
        <v>0.64628514361082212</v>
      </c>
      <c r="I1824">
        <v>-0.25236800072988452</v>
      </c>
      <c r="J1824">
        <v>36.208684990615723</v>
      </c>
      <c r="K1824">
        <v>2.8579684166656891E-2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>
      <c r="A1825">
        <v>1806</v>
      </c>
      <c r="B1825">
        <v>20220708</v>
      </c>
      <c r="C1825">
        <v>-0.93899999999999995</v>
      </c>
      <c r="E1825">
        <v>0</v>
      </c>
      <c r="F1825">
        <f t="shared" si="28"/>
        <v>0</v>
      </c>
      <c r="G1825">
        <v>65149</v>
      </c>
      <c r="H1825">
        <v>0.64972559895625925</v>
      </c>
      <c r="I1825">
        <v>-0.25236800072988452</v>
      </c>
      <c r="J1825">
        <v>36.343876389657211</v>
      </c>
      <c r="K1825">
        <v>2.8622155373986099E-2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>
      <c r="A1826">
        <v>1806</v>
      </c>
      <c r="B1826">
        <v>20220711</v>
      </c>
      <c r="C1826">
        <v>0</v>
      </c>
      <c r="E1826">
        <v>0</v>
      </c>
      <c r="F1826">
        <f t="shared" si="28"/>
        <v>0</v>
      </c>
      <c r="G1826">
        <v>63517</v>
      </c>
      <c r="H1826">
        <v>0.64284175977664415</v>
      </c>
      <c r="I1826">
        <v>-0.25236800072988452</v>
      </c>
      <c r="J1826">
        <v>35.830245302733978</v>
      </c>
      <c r="K1826">
        <v>2.8548337655926459E-2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>
      <c r="A1827">
        <v>1806</v>
      </c>
      <c r="B1827">
        <v>20220712</v>
      </c>
      <c r="C1827">
        <v>-1.4218</v>
      </c>
      <c r="E1827">
        <v>0</v>
      </c>
      <c r="F1827">
        <f t="shared" si="28"/>
        <v>0</v>
      </c>
      <c r="G1827">
        <v>61158</v>
      </c>
      <c r="H1827">
        <v>0.63547910632787252</v>
      </c>
      <c r="I1827">
        <v>-0.25236800072988452</v>
      </c>
      <c r="J1827">
        <v>35.815539362725488</v>
      </c>
      <c r="K1827">
        <v>2.847018392498038E-2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>
      <c r="A1828">
        <v>1806</v>
      </c>
      <c r="B1828">
        <v>20220713</v>
      </c>
      <c r="C1828">
        <v>0.96150000000000002</v>
      </c>
      <c r="E1828">
        <v>0</v>
      </c>
      <c r="F1828">
        <f t="shared" si="28"/>
        <v>0</v>
      </c>
      <c r="G1828">
        <v>62775</v>
      </c>
      <c r="H1828">
        <v>0.63962583886970603</v>
      </c>
      <c r="I1828">
        <v>-0.25236800072988452</v>
      </c>
      <c r="J1828">
        <v>36.333478644080053</v>
      </c>
      <c r="K1828">
        <v>2.851918497618541E-2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>
      <c r="A1829">
        <v>1806</v>
      </c>
      <c r="B1829">
        <v>20220714</v>
      </c>
      <c r="C1829">
        <v>0.47620000000000001</v>
      </c>
      <c r="E1829">
        <v>0</v>
      </c>
      <c r="F1829">
        <f t="shared" si="28"/>
        <v>0</v>
      </c>
      <c r="G1829">
        <v>63166</v>
      </c>
      <c r="H1829">
        <v>0.64256469045648812</v>
      </c>
      <c r="I1829">
        <v>-0.25236800072988452</v>
      </c>
      <c r="J1829">
        <v>36.329569867513463</v>
      </c>
      <c r="K1829">
        <v>2.854108915795954E-2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>
      <c r="A1830">
        <v>1806</v>
      </c>
      <c r="B1830">
        <v>20220715</v>
      </c>
      <c r="C1830">
        <v>3.7915000000000001</v>
      </c>
      <c r="E1830">
        <v>0</v>
      </c>
      <c r="F1830">
        <f t="shared" si="28"/>
        <v>0</v>
      </c>
      <c r="G1830">
        <v>63292</v>
      </c>
      <c r="H1830">
        <v>0.64032655544685702</v>
      </c>
      <c r="I1830">
        <v>-0.25236800072988452</v>
      </c>
      <c r="J1830">
        <v>36.380057974940861</v>
      </c>
      <c r="K1830">
        <v>2.849206167087661E-2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>
      <c r="A1831">
        <v>1806</v>
      </c>
      <c r="B1831">
        <v>20220718</v>
      </c>
      <c r="C1831">
        <v>-1.9177999999999999</v>
      </c>
      <c r="E1831">
        <v>0</v>
      </c>
      <c r="F1831">
        <f t="shared" si="28"/>
        <v>0</v>
      </c>
      <c r="G1831">
        <v>63692</v>
      </c>
      <c r="H1831">
        <v>0.64959373642692442</v>
      </c>
      <c r="I1831">
        <v>-0.25236800072988452</v>
      </c>
      <c r="J1831">
        <v>36.720425702234813</v>
      </c>
      <c r="K1831">
        <v>2.8668424710530219E-2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>
      <c r="A1832">
        <v>1806</v>
      </c>
      <c r="B1832">
        <v>20220719</v>
      </c>
      <c r="C1832">
        <v>-0.82140000000000002</v>
      </c>
      <c r="E1832">
        <v>0</v>
      </c>
      <c r="F1832">
        <f t="shared" si="28"/>
        <v>0</v>
      </c>
      <c r="G1832">
        <v>64425</v>
      </c>
      <c r="H1832">
        <v>0.65284039603495247</v>
      </c>
      <c r="I1832">
        <v>-0.25236800072988452</v>
      </c>
      <c r="J1832">
        <v>36.988482448249989</v>
      </c>
      <c r="K1832">
        <v>2.8707505170804691E-2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>
      <c r="A1833">
        <v>1806</v>
      </c>
      <c r="B1833">
        <v>20220720</v>
      </c>
      <c r="C1833">
        <v>-0.72460000000000002</v>
      </c>
      <c r="E1833">
        <v>0</v>
      </c>
      <c r="F1833">
        <f t="shared" si="28"/>
        <v>0</v>
      </c>
      <c r="G1833">
        <v>64089</v>
      </c>
      <c r="H1833">
        <v>0.65233342614168111</v>
      </c>
      <c r="I1833">
        <v>-0.25236800072988452</v>
      </c>
      <c r="J1833">
        <v>36.982446750679557</v>
      </c>
      <c r="K1833">
        <v>2.870608920603724E-2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>
      <c r="A1834">
        <v>1806</v>
      </c>
      <c r="B1834">
        <v>20220721</v>
      </c>
      <c r="C1834">
        <v>-1.147</v>
      </c>
      <c r="E1834">
        <v>0</v>
      </c>
      <c r="F1834">
        <f t="shared" si="28"/>
        <v>0</v>
      </c>
      <c r="G1834">
        <v>63849</v>
      </c>
      <c r="H1834">
        <v>0.6533970108202859</v>
      </c>
      <c r="I1834">
        <v>-0.25236800072988452</v>
      </c>
      <c r="J1834">
        <v>36.924051763971583</v>
      </c>
      <c r="K1834">
        <v>2.8716231211878801E-2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>
      <c r="A1835">
        <v>1806</v>
      </c>
      <c r="B1835">
        <v>20220722</v>
      </c>
      <c r="C1835">
        <v>0.63290000000000002</v>
      </c>
      <c r="E1835">
        <v>0</v>
      </c>
      <c r="F1835">
        <f t="shared" si="28"/>
        <v>0</v>
      </c>
      <c r="G1835">
        <v>63630</v>
      </c>
      <c r="H1835">
        <v>0.65067003173229909</v>
      </c>
      <c r="I1835">
        <v>-0.25236800072988452</v>
      </c>
      <c r="J1835">
        <v>36.906610324577301</v>
      </c>
      <c r="K1835">
        <v>2.8685674773215531E-2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>
      <c r="A1836">
        <v>1806</v>
      </c>
      <c r="B1836">
        <v>20220725</v>
      </c>
      <c r="C1836">
        <v>0</v>
      </c>
      <c r="E1836">
        <v>0</v>
      </c>
      <c r="F1836">
        <f t="shared" si="28"/>
        <v>0</v>
      </c>
      <c r="G1836">
        <v>64124</v>
      </c>
      <c r="H1836">
        <v>0.65163849419595588</v>
      </c>
      <c r="I1836">
        <v>-0.25236800072988452</v>
      </c>
      <c r="J1836">
        <v>35.591746026515501</v>
      </c>
      <c r="K1836">
        <v>2.8701669501757301E-2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>
      <c r="A1837">
        <v>1806</v>
      </c>
      <c r="B1837">
        <v>20220726</v>
      </c>
      <c r="C1837">
        <v>0.3145</v>
      </c>
      <c r="E1837">
        <v>0</v>
      </c>
      <c r="F1837">
        <f t="shared" si="28"/>
        <v>0</v>
      </c>
      <c r="G1837">
        <v>63905</v>
      </c>
      <c r="H1837">
        <v>0.65237416483583155</v>
      </c>
      <c r="I1837">
        <v>-0.25236800072988452</v>
      </c>
      <c r="J1837">
        <v>35.452548505376953</v>
      </c>
      <c r="K1837">
        <v>2.8697863064291101E-2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>
      <c r="A1838">
        <v>1806</v>
      </c>
      <c r="B1838">
        <v>20220727</v>
      </c>
      <c r="C1838">
        <v>-0.41799999999999998</v>
      </c>
      <c r="E1838">
        <v>0</v>
      </c>
      <c r="F1838">
        <f t="shared" si="28"/>
        <v>0</v>
      </c>
      <c r="G1838">
        <v>63690</v>
      </c>
      <c r="H1838">
        <v>0.65295849654082572</v>
      </c>
      <c r="I1838">
        <v>-0.25236800072988452</v>
      </c>
      <c r="J1838">
        <v>35.45191436728274</v>
      </c>
      <c r="K1838">
        <v>2.8701569037508982E-2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>
      <c r="A1839">
        <v>1806</v>
      </c>
      <c r="B1839">
        <v>20220728</v>
      </c>
      <c r="C1839">
        <v>-0.10489999999999999</v>
      </c>
      <c r="E1839">
        <v>0</v>
      </c>
      <c r="F1839">
        <f t="shared" si="28"/>
        <v>0</v>
      </c>
      <c r="G1839">
        <v>63995</v>
      </c>
      <c r="H1839">
        <v>0.6540514237206777</v>
      </c>
      <c r="I1839">
        <v>-0.25236800072988452</v>
      </c>
      <c r="J1839">
        <v>35.11981786457153</v>
      </c>
      <c r="K1839">
        <v>2.8714935505298848E-2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>
      <c r="A1840">
        <v>1806</v>
      </c>
      <c r="B1840">
        <v>20220729</v>
      </c>
      <c r="C1840">
        <v>0.105</v>
      </c>
      <c r="E1840">
        <v>0</v>
      </c>
      <c r="F1840">
        <f t="shared" si="28"/>
        <v>0</v>
      </c>
      <c r="G1840">
        <v>64374</v>
      </c>
      <c r="H1840">
        <v>0.65373398654806358</v>
      </c>
      <c r="I1840">
        <v>-0.25236800072988452</v>
      </c>
      <c r="J1840">
        <v>34.851827184477187</v>
      </c>
      <c r="K1840">
        <v>2.871646524724851E-2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>
      <c r="A1841">
        <v>1806</v>
      </c>
      <c r="B1841">
        <v>20220801</v>
      </c>
      <c r="C1841">
        <v>0.52470000000000006</v>
      </c>
      <c r="E1841">
        <v>0</v>
      </c>
      <c r="F1841">
        <f t="shared" si="28"/>
        <v>0</v>
      </c>
      <c r="G1841">
        <v>64928</v>
      </c>
      <c r="H1841">
        <v>0.65356401493584515</v>
      </c>
      <c r="I1841">
        <v>-0.25236800072988452</v>
      </c>
      <c r="J1841">
        <v>33.879532678617103</v>
      </c>
      <c r="K1841">
        <v>2.8720798301550311E-2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>
      <c r="A1842">
        <v>1806</v>
      </c>
      <c r="B1842">
        <v>20220802</v>
      </c>
      <c r="C1842">
        <v>-0.62629999999999997</v>
      </c>
      <c r="E1842">
        <v>0</v>
      </c>
      <c r="F1842">
        <f t="shared" si="28"/>
        <v>0</v>
      </c>
      <c r="G1842">
        <v>63519</v>
      </c>
      <c r="H1842">
        <v>0.64938593448118886</v>
      </c>
      <c r="I1842">
        <v>-0.25236800072988452</v>
      </c>
      <c r="J1842">
        <v>31.528172969291671</v>
      </c>
      <c r="K1842">
        <v>2.867450781984026E-2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>
      <c r="A1843">
        <v>1806</v>
      </c>
      <c r="B1843">
        <v>20220803</v>
      </c>
      <c r="C1843">
        <v>-0.105</v>
      </c>
      <c r="E1843">
        <v>0</v>
      </c>
      <c r="F1843">
        <f t="shared" si="28"/>
        <v>0</v>
      </c>
      <c r="G1843">
        <v>62675</v>
      </c>
      <c r="H1843">
        <v>0.64811596536478888</v>
      </c>
      <c r="I1843">
        <v>-0.25236800072988452</v>
      </c>
      <c r="J1843">
        <v>30.69739169595179</v>
      </c>
      <c r="K1843">
        <v>2.8649864171582759E-2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>
      <c r="A1844">
        <v>1806</v>
      </c>
      <c r="B1844">
        <v>20220804</v>
      </c>
      <c r="C1844">
        <v>-1.6823999999999999</v>
      </c>
      <c r="E1844">
        <v>0</v>
      </c>
      <c r="F1844">
        <f t="shared" si="28"/>
        <v>0</v>
      </c>
      <c r="G1844">
        <v>61471</v>
      </c>
      <c r="H1844">
        <v>0.64667629783848868</v>
      </c>
      <c r="I1844">
        <v>-0.25236800072988452</v>
      </c>
      <c r="J1844">
        <v>31.068235906051751</v>
      </c>
      <c r="K1844">
        <v>2.8632038072544101E-2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>
      <c r="A1845">
        <v>1806</v>
      </c>
      <c r="B1845">
        <v>20220805</v>
      </c>
      <c r="C1845">
        <v>0.85560000000000003</v>
      </c>
      <c r="E1845">
        <v>0</v>
      </c>
      <c r="F1845">
        <f t="shared" si="28"/>
        <v>0</v>
      </c>
      <c r="G1845">
        <v>62889</v>
      </c>
      <c r="H1845">
        <v>0.65087744355368093</v>
      </c>
      <c r="I1845">
        <v>-0.25236800072988452</v>
      </c>
      <c r="J1845">
        <v>31.786973229360409</v>
      </c>
      <c r="K1845">
        <v>2.8673484926257039E-2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>
      <c r="A1846">
        <v>1806</v>
      </c>
      <c r="B1846">
        <v>20220808</v>
      </c>
      <c r="C1846">
        <v>-1.8028</v>
      </c>
      <c r="E1846">
        <v>0</v>
      </c>
      <c r="F1846">
        <f t="shared" si="28"/>
        <v>0</v>
      </c>
      <c r="G1846">
        <v>62389</v>
      </c>
      <c r="H1846">
        <v>0.65344472562575173</v>
      </c>
      <c r="I1846">
        <v>-0.25236800072988452</v>
      </c>
      <c r="J1846">
        <v>29.762252697896379</v>
      </c>
      <c r="K1846">
        <v>2.8692969307849071E-2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>
      <c r="A1847">
        <v>1806</v>
      </c>
      <c r="B1847">
        <v>20220809</v>
      </c>
      <c r="C1847">
        <v>-0.108</v>
      </c>
      <c r="E1847">
        <v>0</v>
      </c>
      <c r="F1847">
        <f t="shared" si="28"/>
        <v>0</v>
      </c>
      <c r="G1847">
        <v>62600</v>
      </c>
      <c r="H1847">
        <v>0.65287444855005161</v>
      </c>
      <c r="I1847">
        <v>-0.25236800072988452</v>
      </c>
      <c r="J1847">
        <v>29.316577956852729</v>
      </c>
      <c r="K1847">
        <v>2.8695442962965851E-2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>
      <c r="A1848">
        <v>1806</v>
      </c>
      <c r="B1848">
        <v>20220810</v>
      </c>
      <c r="C1848">
        <v>0.75680000000000003</v>
      </c>
      <c r="E1848">
        <v>0</v>
      </c>
      <c r="F1848">
        <f t="shared" si="28"/>
        <v>0</v>
      </c>
      <c r="G1848">
        <v>62791</v>
      </c>
      <c r="H1848">
        <v>0.64914190038736452</v>
      </c>
      <c r="I1848">
        <v>-0.25236800072988452</v>
      </c>
      <c r="J1848">
        <v>29.280087671086012</v>
      </c>
      <c r="K1848">
        <v>2.866745054175537E-2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>
      <c r="A1849">
        <v>1806</v>
      </c>
      <c r="B1849">
        <v>20220811</v>
      </c>
      <c r="C1849">
        <v>0.53649999999999998</v>
      </c>
      <c r="E1849">
        <v>0</v>
      </c>
      <c r="F1849">
        <f t="shared" si="28"/>
        <v>0</v>
      </c>
      <c r="G1849">
        <v>63705</v>
      </c>
      <c r="H1849">
        <v>0.65247785964217608</v>
      </c>
      <c r="I1849">
        <v>-0.25236800072988452</v>
      </c>
      <c r="J1849">
        <v>28.18896095150097</v>
      </c>
      <c r="K1849">
        <v>2.8696417081297821E-2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>
      <c r="A1850">
        <v>1806</v>
      </c>
      <c r="B1850">
        <v>20220812</v>
      </c>
      <c r="C1850">
        <v>1.6009</v>
      </c>
      <c r="E1850">
        <v>0</v>
      </c>
      <c r="F1850">
        <f t="shared" si="28"/>
        <v>0</v>
      </c>
      <c r="G1850">
        <v>65195</v>
      </c>
      <c r="H1850">
        <v>0.65513930648720009</v>
      </c>
      <c r="I1850">
        <v>-0.25236800072988452</v>
      </c>
      <c r="J1850">
        <v>26.556824239891061</v>
      </c>
      <c r="K1850">
        <v>2.8713339292946762E-2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>
      <c r="A1851">
        <v>1806</v>
      </c>
      <c r="B1851">
        <v>20220815</v>
      </c>
      <c r="C1851">
        <v>0.5252</v>
      </c>
      <c r="E1851">
        <v>0</v>
      </c>
      <c r="F1851">
        <f t="shared" si="28"/>
        <v>0</v>
      </c>
      <c r="G1851">
        <v>65563</v>
      </c>
      <c r="H1851">
        <v>0.6550444247982794</v>
      </c>
      <c r="I1851">
        <v>-0.25236800072988452</v>
      </c>
      <c r="J1851">
        <v>25.732830498659659</v>
      </c>
      <c r="K1851">
        <v>2.8714332040100751E-2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>
      <c r="A1852">
        <v>1806</v>
      </c>
      <c r="B1852">
        <v>20220816</v>
      </c>
      <c r="C1852">
        <v>-0.20899999999999999</v>
      </c>
      <c r="E1852">
        <v>0</v>
      </c>
      <c r="F1852">
        <f t="shared" si="28"/>
        <v>0</v>
      </c>
      <c r="G1852">
        <v>65004</v>
      </c>
      <c r="H1852">
        <v>0.65200640384328967</v>
      </c>
      <c r="I1852">
        <v>-0.25236800072988452</v>
      </c>
      <c r="J1852">
        <v>25.481151088912959</v>
      </c>
      <c r="K1852">
        <v>2.869167529491529E-2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>
      <c r="A1853">
        <v>1806</v>
      </c>
      <c r="B1853">
        <v>20220817</v>
      </c>
      <c r="C1853">
        <v>-0.1047</v>
      </c>
      <c r="E1853">
        <v>0</v>
      </c>
      <c r="F1853">
        <f t="shared" si="28"/>
        <v>0</v>
      </c>
      <c r="G1853">
        <v>65532</v>
      </c>
      <c r="H1853">
        <v>0.65565256548156259</v>
      </c>
      <c r="I1853">
        <v>-0.25236800072988452</v>
      </c>
      <c r="J1853">
        <v>23.258788029981499</v>
      </c>
      <c r="K1853">
        <v>2.8725077983620589E-2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>
      <c r="A1854">
        <v>1806</v>
      </c>
      <c r="B1854">
        <v>20220818</v>
      </c>
      <c r="C1854">
        <v>-0.3145</v>
      </c>
      <c r="E1854">
        <v>0</v>
      </c>
      <c r="F1854">
        <f t="shared" si="28"/>
        <v>0</v>
      </c>
      <c r="G1854">
        <v>65079</v>
      </c>
      <c r="H1854">
        <v>0.65398955283870941</v>
      </c>
      <c r="I1854">
        <v>-0.25236800072988452</v>
      </c>
      <c r="J1854">
        <v>22.5035688882767</v>
      </c>
      <c r="K1854">
        <v>2.871081698073058E-2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>
      <c r="A1855">
        <v>1806</v>
      </c>
      <c r="B1855">
        <v>20220819</v>
      </c>
      <c r="C1855">
        <v>0.63090000000000002</v>
      </c>
      <c r="E1855">
        <v>0</v>
      </c>
      <c r="F1855">
        <f t="shared" si="28"/>
        <v>0</v>
      </c>
      <c r="G1855">
        <v>65636</v>
      </c>
      <c r="H1855">
        <v>0.65372488506548543</v>
      </c>
      <c r="I1855">
        <v>-0.25236800072988452</v>
      </c>
      <c r="J1855">
        <v>22.41256981888278</v>
      </c>
      <c r="K1855">
        <v>2.8715075686226419E-2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>
      <c r="A1856">
        <v>1806</v>
      </c>
      <c r="B1856">
        <v>20220822</v>
      </c>
      <c r="C1856">
        <v>-0.52249999999999996</v>
      </c>
      <c r="E1856">
        <v>0</v>
      </c>
      <c r="F1856">
        <f t="shared" si="28"/>
        <v>0</v>
      </c>
      <c r="G1856">
        <v>65097</v>
      </c>
      <c r="H1856">
        <v>0.6502242813849638</v>
      </c>
      <c r="I1856">
        <v>-0.25236800072988452</v>
      </c>
      <c r="J1856">
        <v>21.283290817625758</v>
      </c>
      <c r="K1856">
        <v>2.868774041185668E-2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>
      <c r="A1857">
        <v>1806</v>
      </c>
      <c r="B1857">
        <v>20220823</v>
      </c>
      <c r="C1857">
        <v>0.42020000000000002</v>
      </c>
      <c r="E1857">
        <v>0</v>
      </c>
      <c r="F1857">
        <f t="shared" si="28"/>
        <v>0</v>
      </c>
      <c r="G1857">
        <v>64487</v>
      </c>
      <c r="H1857">
        <v>0.64807016865548395</v>
      </c>
      <c r="I1857">
        <v>-0.25236800072988452</v>
      </c>
      <c r="J1857">
        <v>18.371704028102499</v>
      </c>
      <c r="K1857">
        <v>2.865932520914596E-2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>
      <c r="A1858">
        <v>1806</v>
      </c>
      <c r="B1858">
        <v>20220824</v>
      </c>
      <c r="C1858">
        <v>-0.1046</v>
      </c>
      <c r="E1858">
        <v>0</v>
      </c>
      <c r="F1858">
        <f t="shared" si="28"/>
        <v>0</v>
      </c>
      <c r="G1858">
        <v>64956</v>
      </c>
      <c r="H1858">
        <v>0.64949356918252632</v>
      </c>
      <c r="I1858">
        <v>-0.25236800072988452</v>
      </c>
      <c r="J1858">
        <v>17.001556539192421</v>
      </c>
      <c r="K1858">
        <v>2.8678240110004829E-2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>
      <c r="A1859">
        <v>1806</v>
      </c>
      <c r="B1859">
        <v>20220825</v>
      </c>
      <c r="C1859">
        <v>-0.31409999999999999</v>
      </c>
      <c r="E1859">
        <v>0</v>
      </c>
      <c r="F1859">
        <f t="shared" ref="F1859:F1922" si="29">E1859*K1859</f>
        <v>0</v>
      </c>
      <c r="G1859">
        <v>65073</v>
      </c>
      <c r="H1859">
        <v>0.65064844590362281</v>
      </c>
      <c r="I1859">
        <v>-0.25236800072988452</v>
      </c>
      <c r="J1859">
        <v>16.94388243037157</v>
      </c>
      <c r="K1859">
        <v>2.868462228358163E-2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>
      <c r="A1860">
        <v>1806</v>
      </c>
      <c r="B1860">
        <v>20220826</v>
      </c>
      <c r="C1860">
        <v>0.31509999999999999</v>
      </c>
      <c r="E1860">
        <v>0</v>
      </c>
      <c r="F1860">
        <f t="shared" si="29"/>
        <v>0</v>
      </c>
      <c r="G1860">
        <v>65649</v>
      </c>
      <c r="H1860">
        <v>0.65340916663122584</v>
      </c>
      <c r="I1860">
        <v>-0.25236800072988452</v>
      </c>
      <c r="J1860">
        <v>17.077192195614479</v>
      </c>
      <c r="K1860">
        <v>2.870636343314301E-2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>
      <c r="A1861">
        <v>1806</v>
      </c>
      <c r="B1861">
        <v>20220829</v>
      </c>
      <c r="C1861">
        <v>-1.7801</v>
      </c>
      <c r="E1861">
        <v>0</v>
      </c>
      <c r="F1861">
        <f t="shared" si="29"/>
        <v>0</v>
      </c>
      <c r="G1861">
        <v>63137</v>
      </c>
      <c r="H1861">
        <v>0.64599790537232971</v>
      </c>
      <c r="I1861">
        <v>-0.25236800072988452</v>
      </c>
      <c r="J1861">
        <v>20.11621240544082</v>
      </c>
      <c r="K1861">
        <v>2.8630782670431391E-2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>
      <c r="A1862">
        <v>1806</v>
      </c>
      <c r="B1862">
        <v>20220830</v>
      </c>
      <c r="C1862">
        <v>0.1066</v>
      </c>
      <c r="E1862">
        <v>0</v>
      </c>
      <c r="F1862">
        <f t="shared" si="29"/>
        <v>0</v>
      </c>
      <c r="G1862">
        <v>63760</v>
      </c>
      <c r="H1862">
        <v>0.64797294325568433</v>
      </c>
      <c r="I1862">
        <v>-0.25236800072988452</v>
      </c>
      <c r="J1862">
        <v>20.038486662983811</v>
      </c>
      <c r="K1862">
        <v>2.8651177073384802E-2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>
      <c r="A1863">
        <v>1806</v>
      </c>
      <c r="B1863">
        <v>20220831</v>
      </c>
      <c r="C1863">
        <v>0.31950000000000001</v>
      </c>
      <c r="E1863">
        <v>0</v>
      </c>
      <c r="F1863">
        <f t="shared" si="29"/>
        <v>0</v>
      </c>
      <c r="G1863">
        <v>64096</v>
      </c>
      <c r="H1863">
        <v>0.64850626230835973</v>
      </c>
      <c r="I1863">
        <v>-0.25236800072988452</v>
      </c>
      <c r="J1863">
        <v>20.03974809969737</v>
      </c>
      <c r="K1863">
        <v>2.8655874642171061E-2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>
      <c r="A1864">
        <v>1806</v>
      </c>
      <c r="B1864">
        <v>20220901</v>
      </c>
      <c r="C1864">
        <v>-0.53080000000000005</v>
      </c>
      <c r="E1864">
        <v>0</v>
      </c>
      <c r="F1864">
        <f t="shared" si="29"/>
        <v>0</v>
      </c>
      <c r="G1864">
        <v>62823</v>
      </c>
      <c r="H1864">
        <v>0.64503981164703783</v>
      </c>
      <c r="I1864">
        <v>-0.25236800072988452</v>
      </c>
      <c r="J1864">
        <v>20.813719394573479</v>
      </c>
      <c r="K1864">
        <v>2.861417643971486E-2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>
      <c r="A1865">
        <v>1806</v>
      </c>
      <c r="B1865">
        <v>20220902</v>
      </c>
      <c r="C1865">
        <v>-1.2806999999999999</v>
      </c>
      <c r="E1865">
        <v>0</v>
      </c>
      <c r="F1865">
        <f t="shared" si="29"/>
        <v>0</v>
      </c>
      <c r="G1865">
        <v>62738</v>
      </c>
      <c r="H1865">
        <v>0.64660975493827255</v>
      </c>
      <c r="I1865">
        <v>-0.25236800072988452</v>
      </c>
      <c r="J1865">
        <v>20.79659147029442</v>
      </c>
      <c r="K1865">
        <v>2.8632418126116239E-2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>
      <c r="A1866">
        <v>1806</v>
      </c>
      <c r="B1866">
        <v>20220905</v>
      </c>
      <c r="C1866">
        <v>0</v>
      </c>
      <c r="E1866">
        <v>0</v>
      </c>
      <c r="F1866">
        <f t="shared" si="29"/>
        <v>0</v>
      </c>
      <c r="G1866">
        <v>62488</v>
      </c>
      <c r="H1866">
        <v>0.64444736313453599</v>
      </c>
      <c r="I1866">
        <v>-0.25236800072988452</v>
      </c>
      <c r="J1866">
        <v>20.682084491262721</v>
      </c>
      <c r="K1866">
        <v>2.8610970938083499E-2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>
      <c r="A1867">
        <v>1806</v>
      </c>
      <c r="B1867">
        <v>20220906</v>
      </c>
      <c r="C1867">
        <v>-3.2431999999999999</v>
      </c>
      <c r="E1867">
        <v>0</v>
      </c>
      <c r="F1867">
        <f t="shared" si="29"/>
        <v>0</v>
      </c>
      <c r="G1867">
        <v>61952</v>
      </c>
      <c r="H1867">
        <v>0.64766269671070975</v>
      </c>
      <c r="I1867">
        <v>-0.25236800072988452</v>
      </c>
      <c r="J1867">
        <v>20.795813320024049</v>
      </c>
      <c r="K1867">
        <v>2.8645081081550651E-2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>
      <c r="A1868">
        <v>1806</v>
      </c>
      <c r="B1868">
        <v>20220907</v>
      </c>
      <c r="C1868">
        <v>-3.9106000000000001</v>
      </c>
      <c r="E1868">
        <v>0</v>
      </c>
      <c r="F1868">
        <f t="shared" si="29"/>
        <v>0</v>
      </c>
      <c r="G1868">
        <v>60183</v>
      </c>
      <c r="H1868">
        <v>0.64656971198658064</v>
      </c>
      <c r="I1868">
        <v>-0.25236800072988452</v>
      </c>
      <c r="J1868">
        <v>22.239601744599121</v>
      </c>
      <c r="K1868">
        <v>2.8635661779176539E-2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>
      <c r="A1869">
        <v>1806</v>
      </c>
      <c r="B1869">
        <v>20220908</v>
      </c>
      <c r="C1869">
        <v>0.69769999999999999</v>
      </c>
      <c r="E1869">
        <v>0</v>
      </c>
      <c r="F1869">
        <f t="shared" si="29"/>
        <v>0</v>
      </c>
      <c r="G1869">
        <v>60700</v>
      </c>
      <c r="H1869">
        <v>0.64717813103034605</v>
      </c>
      <c r="I1869">
        <v>-0.25236800072988452</v>
      </c>
      <c r="J1869">
        <v>22.360265416487469</v>
      </c>
      <c r="K1869">
        <v>2.864560444294096E-2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>
      <c r="A1870">
        <v>1806</v>
      </c>
      <c r="B1870">
        <v>20220912</v>
      </c>
      <c r="C1870">
        <v>0.80830000000000002</v>
      </c>
      <c r="E1870">
        <v>0</v>
      </c>
      <c r="F1870">
        <f t="shared" si="29"/>
        <v>0</v>
      </c>
      <c r="G1870">
        <v>62339</v>
      </c>
      <c r="H1870">
        <v>0.65066826080684781</v>
      </c>
      <c r="I1870">
        <v>-0.25236800072988452</v>
      </c>
      <c r="J1870">
        <v>23.729463232830131</v>
      </c>
      <c r="K1870">
        <v>2.8690740822703651E-2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>
      <c r="A1871">
        <v>1806</v>
      </c>
      <c r="B1871">
        <v>20220913</v>
      </c>
      <c r="C1871">
        <v>2.7490999999999999</v>
      </c>
      <c r="E1871">
        <v>0</v>
      </c>
      <c r="F1871">
        <f t="shared" si="29"/>
        <v>0</v>
      </c>
      <c r="G1871">
        <v>62360</v>
      </c>
      <c r="H1871">
        <v>0.64679688763253018</v>
      </c>
      <c r="I1871">
        <v>-0.25236800072988452</v>
      </c>
      <c r="J1871">
        <v>23.566793889387021</v>
      </c>
      <c r="K1871">
        <v>2.8640657163709619E-2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>
      <c r="A1872">
        <v>1806</v>
      </c>
      <c r="B1872">
        <v>20220914</v>
      </c>
      <c r="C1872">
        <v>0.223</v>
      </c>
      <c r="E1872">
        <v>0</v>
      </c>
      <c r="F1872">
        <f t="shared" si="29"/>
        <v>0</v>
      </c>
      <c r="G1872">
        <v>61293</v>
      </c>
      <c r="H1872">
        <v>0.64273736330326758</v>
      </c>
      <c r="I1872">
        <v>-0.25236800072988452</v>
      </c>
      <c r="J1872">
        <v>23.267022568362119</v>
      </c>
      <c r="K1872">
        <v>2.8592751007058929E-2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>
      <c r="A1873">
        <v>1806</v>
      </c>
      <c r="B1873">
        <v>20220915</v>
      </c>
      <c r="C1873">
        <v>0.2225</v>
      </c>
      <c r="E1873">
        <v>0</v>
      </c>
      <c r="F1873">
        <f t="shared" si="29"/>
        <v>0</v>
      </c>
      <c r="G1873">
        <v>61650</v>
      </c>
      <c r="H1873">
        <v>0.64293056754340783</v>
      </c>
      <c r="I1873">
        <v>-0.25236800072988452</v>
      </c>
      <c r="J1873">
        <v>23.06013700144031</v>
      </c>
      <c r="K1873">
        <v>2.8600601649077489E-2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>
      <c r="A1874">
        <v>1806</v>
      </c>
      <c r="B1874">
        <v>20220916</v>
      </c>
      <c r="C1874">
        <v>-0.222</v>
      </c>
      <c r="E1874">
        <v>0</v>
      </c>
      <c r="F1874">
        <f t="shared" si="29"/>
        <v>0</v>
      </c>
      <c r="G1874">
        <v>60912</v>
      </c>
      <c r="H1874">
        <v>0.63952066848934275</v>
      </c>
      <c r="I1874">
        <v>-0.25236800072988452</v>
      </c>
      <c r="J1874">
        <v>22.65325674327752</v>
      </c>
      <c r="K1874">
        <v>2.8569811481522881E-2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>
      <c r="A1875">
        <v>1806</v>
      </c>
      <c r="B1875">
        <v>20220919</v>
      </c>
      <c r="C1875">
        <v>0.3337</v>
      </c>
      <c r="E1875">
        <v>0</v>
      </c>
      <c r="F1875">
        <f t="shared" si="29"/>
        <v>0</v>
      </c>
      <c r="G1875">
        <v>61025</v>
      </c>
      <c r="H1875">
        <v>0.64086128770067419</v>
      </c>
      <c r="I1875">
        <v>-0.25236800072988452</v>
      </c>
      <c r="J1875">
        <v>21.602439049148071</v>
      </c>
      <c r="K1875">
        <v>2.8574175995419442E-2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>
      <c r="A1876">
        <v>1806</v>
      </c>
      <c r="B1876">
        <v>20220920</v>
      </c>
      <c r="C1876">
        <v>-0.1109</v>
      </c>
      <c r="E1876">
        <v>0</v>
      </c>
      <c r="F1876">
        <f t="shared" si="29"/>
        <v>0</v>
      </c>
      <c r="G1876">
        <v>60833</v>
      </c>
      <c r="H1876">
        <v>0.64105662192609336</v>
      </c>
      <c r="I1876">
        <v>-0.25236800072988452</v>
      </c>
      <c r="J1876">
        <v>21.514563325324879</v>
      </c>
      <c r="K1876">
        <v>2.8578809553916559E-2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>
      <c r="A1877">
        <v>1806</v>
      </c>
      <c r="B1877">
        <v>20220921</v>
      </c>
      <c r="C1877">
        <v>-0.55489999999999995</v>
      </c>
      <c r="E1877">
        <v>0</v>
      </c>
      <c r="F1877">
        <f t="shared" si="29"/>
        <v>0</v>
      </c>
      <c r="G1877">
        <v>62062</v>
      </c>
      <c r="H1877">
        <v>0.64901022595929148</v>
      </c>
      <c r="I1877">
        <v>-0.25236800072988452</v>
      </c>
      <c r="J1877">
        <v>22.316118491010489</v>
      </c>
      <c r="K1877">
        <v>2.8651930225866821E-2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>
      <c r="A1878">
        <v>1806</v>
      </c>
      <c r="B1878">
        <v>20220922</v>
      </c>
      <c r="C1878">
        <v>-1.1161000000000001</v>
      </c>
      <c r="E1878">
        <v>0</v>
      </c>
      <c r="F1878">
        <f t="shared" si="29"/>
        <v>0</v>
      </c>
      <c r="G1878">
        <v>62402</v>
      </c>
      <c r="H1878">
        <v>0.65294335981817464</v>
      </c>
      <c r="I1878">
        <v>-0.25236800072988452</v>
      </c>
      <c r="J1878">
        <v>22.355301436662788</v>
      </c>
      <c r="K1878">
        <v>2.8686992322723221E-2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>
      <c r="A1879">
        <v>1806</v>
      </c>
      <c r="B1879">
        <v>20220923</v>
      </c>
      <c r="C1879">
        <v>-0.33860000000000001</v>
      </c>
      <c r="E1879">
        <v>0</v>
      </c>
      <c r="F1879">
        <f t="shared" si="29"/>
        <v>0</v>
      </c>
      <c r="G1879">
        <v>61911</v>
      </c>
      <c r="H1879">
        <v>0.65189379324962704</v>
      </c>
      <c r="I1879">
        <v>-0.25236800072988452</v>
      </c>
      <c r="J1879">
        <v>22.03149828259286</v>
      </c>
      <c r="K1879">
        <v>2.8676306059929841E-2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>
      <c r="A1880">
        <v>1806</v>
      </c>
      <c r="B1880">
        <v>20220926</v>
      </c>
      <c r="C1880">
        <v>-5.8890000000000002</v>
      </c>
      <c r="E1880">
        <v>0</v>
      </c>
      <c r="F1880">
        <f t="shared" si="29"/>
        <v>0</v>
      </c>
      <c r="G1880">
        <v>60051</v>
      </c>
      <c r="H1880">
        <v>0.65274164842516957</v>
      </c>
      <c r="I1880">
        <v>-0.25236800072988452</v>
      </c>
      <c r="J1880">
        <v>22.349617249139431</v>
      </c>
      <c r="K1880">
        <v>2.8696067519078959E-2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>
      <c r="A1881">
        <v>1806</v>
      </c>
      <c r="B1881">
        <v>20220927</v>
      </c>
      <c r="C1881">
        <v>1.9254</v>
      </c>
      <c r="E1881">
        <v>0</v>
      </c>
      <c r="F1881">
        <f t="shared" si="29"/>
        <v>0</v>
      </c>
      <c r="G1881">
        <v>61292</v>
      </c>
      <c r="H1881">
        <v>0.6569041255464052</v>
      </c>
      <c r="I1881">
        <v>-0.25236800072988452</v>
      </c>
      <c r="J1881">
        <v>23.213093872103659</v>
      </c>
      <c r="K1881">
        <v>2.8728550618297911E-2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>
      <c r="A1882">
        <v>1806</v>
      </c>
      <c r="B1882">
        <v>20220928</v>
      </c>
      <c r="C1882">
        <v>-2.3613</v>
      </c>
      <c r="E1882">
        <v>0</v>
      </c>
      <c r="F1882">
        <f t="shared" si="29"/>
        <v>0</v>
      </c>
      <c r="G1882">
        <v>59883</v>
      </c>
      <c r="H1882">
        <v>0.65616729822024078</v>
      </c>
      <c r="I1882">
        <v>-0.25236800072988452</v>
      </c>
      <c r="J1882">
        <v>23.902095754827808</v>
      </c>
      <c r="K1882">
        <v>2.8722412093890051E-2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>
      <c r="A1883">
        <v>1806</v>
      </c>
      <c r="B1883">
        <v>20220929</v>
      </c>
      <c r="C1883">
        <v>1.8138000000000001</v>
      </c>
      <c r="E1883">
        <v>0</v>
      </c>
      <c r="F1883">
        <f t="shared" si="29"/>
        <v>0</v>
      </c>
      <c r="G1883">
        <v>61315</v>
      </c>
      <c r="H1883">
        <v>0.66004398489547589</v>
      </c>
      <c r="I1883">
        <v>-0.25236800072988452</v>
      </c>
      <c r="J1883">
        <v>24.899821129053109</v>
      </c>
      <c r="K1883">
        <v>2.8757247448952031E-2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>
      <c r="A1884">
        <v>1806</v>
      </c>
      <c r="B1884">
        <v>20220930</v>
      </c>
      <c r="C1884">
        <v>0.1188</v>
      </c>
      <c r="E1884">
        <v>0</v>
      </c>
      <c r="F1884">
        <f t="shared" si="29"/>
        <v>0</v>
      </c>
      <c r="G1884">
        <v>62719</v>
      </c>
      <c r="H1884">
        <v>0.66430496253956373</v>
      </c>
      <c r="I1884">
        <v>-0.25236800072988452</v>
      </c>
      <c r="J1884">
        <v>25.845357398549108</v>
      </c>
      <c r="K1884">
        <v>2.880107754558427E-2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>
      <c r="A1885">
        <v>1806</v>
      </c>
      <c r="B1885">
        <v>20221003</v>
      </c>
      <c r="C1885">
        <v>-0.1186</v>
      </c>
      <c r="E1885">
        <v>0</v>
      </c>
      <c r="F1885">
        <f t="shared" si="29"/>
        <v>0</v>
      </c>
      <c r="G1885">
        <v>65157</v>
      </c>
      <c r="H1885">
        <v>0.67599149351550891</v>
      </c>
      <c r="I1885">
        <v>-0.14742962717966859</v>
      </c>
      <c r="J1885">
        <v>28.182244014838592</v>
      </c>
      <c r="K1885">
        <v>2.2735361818220098E-2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>
      <c r="A1886">
        <v>1806</v>
      </c>
      <c r="B1886">
        <v>20221004</v>
      </c>
      <c r="C1886">
        <v>0.35630000000000001</v>
      </c>
      <c r="E1886">
        <v>0</v>
      </c>
      <c r="F1886">
        <f t="shared" si="29"/>
        <v>0</v>
      </c>
      <c r="G1886">
        <v>66771</v>
      </c>
      <c r="H1886">
        <v>0.6824743109984307</v>
      </c>
      <c r="I1886">
        <v>-0.14742962717966859</v>
      </c>
      <c r="J1886">
        <v>28.94512314454591</v>
      </c>
      <c r="K1886">
        <v>2.2769133852096311E-2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>
      <c r="A1887">
        <v>1806</v>
      </c>
      <c r="B1887">
        <v>20221005</v>
      </c>
      <c r="C1887">
        <v>0.23669999999999999</v>
      </c>
      <c r="E1887">
        <v>0</v>
      </c>
      <c r="F1887">
        <f t="shared" si="29"/>
        <v>0</v>
      </c>
      <c r="G1887">
        <v>66919</v>
      </c>
      <c r="H1887">
        <v>0.68303272015301031</v>
      </c>
      <c r="I1887">
        <v>-0.14742962717966859</v>
      </c>
      <c r="J1887">
        <v>28.782810654450259</v>
      </c>
      <c r="K1887">
        <v>2.277087442254265E-2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>
      <c r="A1888">
        <v>1806</v>
      </c>
      <c r="B1888">
        <v>20221006</v>
      </c>
      <c r="C1888">
        <v>0.59030000000000005</v>
      </c>
      <c r="E1888">
        <v>0</v>
      </c>
      <c r="F1888">
        <f t="shared" si="29"/>
        <v>0</v>
      </c>
      <c r="G1888">
        <v>66441</v>
      </c>
      <c r="H1888">
        <v>0.67868570053415522</v>
      </c>
      <c r="I1888">
        <v>-0.14742962717966859</v>
      </c>
      <c r="J1888">
        <v>28.82929074770415</v>
      </c>
      <c r="K1888">
        <v>2.2750605006548141E-2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>
      <c r="A1889">
        <v>1806</v>
      </c>
      <c r="B1889">
        <v>20221007</v>
      </c>
      <c r="C1889">
        <v>-0.23469999999999999</v>
      </c>
      <c r="E1889">
        <v>0</v>
      </c>
      <c r="F1889">
        <f t="shared" si="29"/>
        <v>0</v>
      </c>
      <c r="G1889">
        <v>67176</v>
      </c>
      <c r="H1889">
        <v>0.68155488122902508</v>
      </c>
      <c r="I1889">
        <v>-0.14742962717966859</v>
      </c>
      <c r="J1889">
        <v>28.972711510183359</v>
      </c>
      <c r="K1889">
        <v>2.2769302231388459E-2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>
      <c r="A1890">
        <v>1806</v>
      </c>
      <c r="B1890">
        <v>20221011</v>
      </c>
      <c r="C1890">
        <v>-2.4706000000000001</v>
      </c>
      <c r="E1890">
        <v>0</v>
      </c>
      <c r="F1890">
        <f t="shared" si="29"/>
        <v>0</v>
      </c>
      <c r="G1890">
        <v>65815</v>
      </c>
      <c r="H1890">
        <v>0.68046583972976038</v>
      </c>
      <c r="I1890">
        <v>-0.14742962717966859</v>
      </c>
      <c r="J1890">
        <v>29.516716638826939</v>
      </c>
      <c r="K1890">
        <v>2.27649772887423E-2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>
      <c r="A1891">
        <v>1806</v>
      </c>
      <c r="B1891">
        <v>20221012</v>
      </c>
      <c r="C1891">
        <v>0</v>
      </c>
      <c r="E1891">
        <v>0</v>
      </c>
      <c r="F1891">
        <f t="shared" si="29"/>
        <v>0</v>
      </c>
      <c r="G1891">
        <v>64796</v>
      </c>
      <c r="H1891">
        <v>0.67609439646148062</v>
      </c>
      <c r="I1891">
        <v>-0.14742962717966859</v>
      </c>
      <c r="J1891">
        <v>27.688594129058259</v>
      </c>
      <c r="K1891">
        <v>2.274612491923857E-2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>
      <c r="A1892">
        <v>1806</v>
      </c>
      <c r="B1892">
        <v>20221013</v>
      </c>
      <c r="C1892">
        <v>-1.93</v>
      </c>
      <c r="E1892">
        <v>0</v>
      </c>
      <c r="F1892">
        <f t="shared" si="29"/>
        <v>0</v>
      </c>
      <c r="G1892">
        <v>61255</v>
      </c>
      <c r="H1892">
        <v>0.66485138896205931</v>
      </c>
      <c r="I1892">
        <v>-0.14742962717966859</v>
      </c>
      <c r="J1892">
        <v>31.717309817784859</v>
      </c>
      <c r="K1892">
        <v>2.2688880699075511E-2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>
      <c r="A1893">
        <v>1806</v>
      </c>
      <c r="B1893">
        <v>20221014</v>
      </c>
      <c r="C1893">
        <v>1.845</v>
      </c>
      <c r="E1893">
        <v>0</v>
      </c>
      <c r="F1893">
        <f t="shared" si="29"/>
        <v>0</v>
      </c>
      <c r="G1893">
        <v>64319</v>
      </c>
      <c r="H1893">
        <v>0.674973171512668</v>
      </c>
      <c r="I1893">
        <v>-0.14742962717966859</v>
      </c>
      <c r="J1893">
        <v>34.913466456693051</v>
      </c>
      <c r="K1893">
        <v>2.2743380881782051E-2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>
      <c r="A1894">
        <v>1806</v>
      </c>
      <c r="B1894">
        <v>20221017</v>
      </c>
      <c r="C1894">
        <v>-0.84540000000000004</v>
      </c>
      <c r="E1894">
        <v>0</v>
      </c>
      <c r="F1894">
        <f t="shared" si="29"/>
        <v>0</v>
      </c>
      <c r="G1894">
        <v>65441</v>
      </c>
      <c r="H1894">
        <v>0.68081202989858636</v>
      </c>
      <c r="I1894">
        <v>-0.14742962717966859</v>
      </c>
      <c r="J1894">
        <v>34.714830527020148</v>
      </c>
      <c r="K1894">
        <v>2.2776458373451151E-2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>
      <c r="A1895">
        <v>1806</v>
      </c>
      <c r="B1895">
        <v>20221018</v>
      </c>
      <c r="C1895">
        <v>2.3142999999999998</v>
      </c>
      <c r="E1895">
        <v>0</v>
      </c>
      <c r="F1895">
        <f t="shared" si="29"/>
        <v>0</v>
      </c>
      <c r="G1895">
        <v>67931</v>
      </c>
      <c r="H1895">
        <v>0.68728293770184412</v>
      </c>
      <c r="I1895">
        <v>-0.14742962717966859</v>
      </c>
      <c r="J1895">
        <v>36.220282187253808</v>
      </c>
      <c r="K1895">
        <v>2.281073430870801E-2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>
      <c r="A1896">
        <v>1806</v>
      </c>
      <c r="B1896">
        <v>20221019</v>
      </c>
      <c r="C1896">
        <v>0.95240000000000002</v>
      </c>
      <c r="E1896">
        <v>0</v>
      </c>
      <c r="F1896">
        <f t="shared" si="29"/>
        <v>0</v>
      </c>
      <c r="G1896">
        <v>68129</v>
      </c>
      <c r="H1896">
        <v>0.68689341443422502</v>
      </c>
      <c r="I1896">
        <v>-0.14742962717966859</v>
      </c>
      <c r="J1896">
        <v>36.16234856199857</v>
      </c>
      <c r="K1896">
        <v>2.2804381187840811E-2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>
      <c r="A1897">
        <v>1806</v>
      </c>
      <c r="B1897">
        <v>20221020</v>
      </c>
      <c r="C1897">
        <v>-1.2971999999999999</v>
      </c>
      <c r="E1897">
        <v>0</v>
      </c>
      <c r="F1897">
        <f t="shared" si="29"/>
        <v>0</v>
      </c>
      <c r="G1897">
        <v>68639</v>
      </c>
      <c r="H1897">
        <v>0.69054160737733883</v>
      </c>
      <c r="I1897">
        <v>-0.14742962717966859</v>
      </c>
      <c r="J1897">
        <v>36.013085601563773</v>
      </c>
      <c r="K1897">
        <v>2.2826106724085971E-2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>
      <c r="A1898">
        <v>1806</v>
      </c>
      <c r="B1898">
        <v>20221021</v>
      </c>
      <c r="C1898">
        <v>0.1195</v>
      </c>
      <c r="E1898">
        <v>0</v>
      </c>
      <c r="F1898">
        <f t="shared" si="29"/>
        <v>0</v>
      </c>
      <c r="G1898">
        <v>66420</v>
      </c>
      <c r="H1898">
        <v>0.69596955301916097</v>
      </c>
      <c r="I1898">
        <v>-0.14742962717966859</v>
      </c>
      <c r="J1898">
        <v>35.619832982159053</v>
      </c>
      <c r="K1898">
        <v>2.2829320955435661E-2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>
      <c r="A1899">
        <v>1806</v>
      </c>
      <c r="B1899">
        <v>20221024</v>
      </c>
      <c r="C1899">
        <v>4.0572999999999997</v>
      </c>
      <c r="E1899">
        <v>0</v>
      </c>
      <c r="F1899">
        <f t="shared" si="29"/>
        <v>0</v>
      </c>
      <c r="G1899">
        <v>67525</v>
      </c>
      <c r="H1899">
        <v>0.69496887674851593</v>
      </c>
      <c r="I1899">
        <v>-0.14742962717966859</v>
      </c>
      <c r="J1899">
        <v>35.782583264750627</v>
      </c>
      <c r="K1899">
        <v>2.2817350318603841E-2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>
      <c r="A1900">
        <v>1806</v>
      </c>
      <c r="B1900">
        <v>20221025</v>
      </c>
      <c r="C1900">
        <v>2.5228999999999999</v>
      </c>
      <c r="E1900">
        <v>0</v>
      </c>
      <c r="F1900">
        <f t="shared" si="29"/>
        <v>0</v>
      </c>
      <c r="G1900">
        <v>68196</v>
      </c>
      <c r="H1900">
        <v>0.69560371304344137</v>
      </c>
      <c r="I1900">
        <v>-0.14742962717966859</v>
      </c>
      <c r="J1900">
        <v>35.192437609560777</v>
      </c>
      <c r="K1900">
        <v>2.2807156191621381E-2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>
      <c r="A1901">
        <v>1806</v>
      </c>
      <c r="B1901">
        <v>20221026</v>
      </c>
      <c r="C1901">
        <v>1.2303999999999999</v>
      </c>
      <c r="E1901">
        <v>0</v>
      </c>
      <c r="F1901">
        <f t="shared" si="29"/>
        <v>0</v>
      </c>
      <c r="G1901">
        <v>68084</v>
      </c>
      <c r="H1901">
        <v>0.69440134846436596</v>
      </c>
      <c r="I1901">
        <v>-0.14742962717966859</v>
      </c>
      <c r="J1901">
        <v>35.213020449116243</v>
      </c>
      <c r="K1901">
        <v>2.2797521429955999E-2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>
      <c r="A1902">
        <v>1806</v>
      </c>
      <c r="B1902">
        <v>20221027</v>
      </c>
      <c r="C1902">
        <v>0.33150000000000002</v>
      </c>
      <c r="E1902">
        <v>0</v>
      </c>
      <c r="F1902">
        <f t="shared" si="29"/>
        <v>0</v>
      </c>
      <c r="G1902">
        <v>71178</v>
      </c>
      <c r="H1902">
        <v>0.70200240092642585</v>
      </c>
      <c r="I1902">
        <v>-0.14742962717966859</v>
      </c>
      <c r="J1902">
        <v>36.631337273767087</v>
      </c>
      <c r="K1902">
        <v>2.283991236958071E-2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>
      <c r="A1903">
        <v>1806</v>
      </c>
      <c r="B1903">
        <v>20221028</v>
      </c>
      <c r="C1903">
        <v>-0.66080000000000005</v>
      </c>
      <c r="E1903">
        <v>0</v>
      </c>
      <c r="F1903">
        <f t="shared" si="29"/>
        <v>0</v>
      </c>
      <c r="G1903">
        <v>71503</v>
      </c>
      <c r="H1903">
        <v>0.70567731489673113</v>
      </c>
      <c r="I1903">
        <v>-0.14742962717966859</v>
      </c>
      <c r="J1903">
        <v>36.632578987556549</v>
      </c>
      <c r="K1903">
        <v>2.2851892902241759E-2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>
      <c r="A1904">
        <v>1806</v>
      </c>
      <c r="B1904">
        <v>20221031</v>
      </c>
      <c r="C1904">
        <v>2.1063999999999998</v>
      </c>
      <c r="E1904">
        <v>0</v>
      </c>
      <c r="F1904">
        <f t="shared" si="29"/>
        <v>0</v>
      </c>
      <c r="G1904">
        <v>71193</v>
      </c>
      <c r="H1904">
        <v>0.70175092750653767</v>
      </c>
      <c r="I1904">
        <v>-0.14742962717966859</v>
      </c>
      <c r="J1904">
        <v>36.387734947664917</v>
      </c>
      <c r="K1904">
        <v>2.2825137617023969E-2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>
      <c r="A1905">
        <v>1806</v>
      </c>
      <c r="B1905">
        <v>20221101</v>
      </c>
      <c r="C1905">
        <v>0.32569999999999999</v>
      </c>
      <c r="E1905">
        <v>0</v>
      </c>
      <c r="F1905">
        <f t="shared" si="29"/>
        <v>0</v>
      </c>
      <c r="G1905">
        <v>72972</v>
      </c>
      <c r="H1905">
        <v>0.70744554790063952</v>
      </c>
      <c r="I1905">
        <v>-0.14742962717966859</v>
      </c>
      <c r="J1905">
        <v>36.771436797176648</v>
      </c>
      <c r="K1905">
        <v>2.2857209356137671E-2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>
      <c r="A1906">
        <v>1806</v>
      </c>
      <c r="B1906">
        <v>20221102</v>
      </c>
      <c r="C1906">
        <v>-0.32469999999999999</v>
      </c>
      <c r="E1906">
        <v>0</v>
      </c>
      <c r="F1906">
        <f t="shared" si="29"/>
        <v>0</v>
      </c>
      <c r="G1906">
        <v>72453</v>
      </c>
      <c r="H1906">
        <v>0.70423281159776607</v>
      </c>
      <c r="I1906">
        <v>-0.14742962717966859</v>
      </c>
      <c r="J1906">
        <v>36.876494873891943</v>
      </c>
      <c r="K1906">
        <v>2.2845229172558389E-2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>
      <c r="A1907">
        <v>1806</v>
      </c>
      <c r="B1907">
        <v>20221103</v>
      </c>
      <c r="C1907">
        <v>-1.5201</v>
      </c>
      <c r="E1907">
        <v>0</v>
      </c>
      <c r="F1907">
        <f t="shared" si="29"/>
        <v>0</v>
      </c>
      <c r="G1907">
        <v>71305</v>
      </c>
      <c r="H1907">
        <v>0.7028984920014284</v>
      </c>
      <c r="I1907">
        <v>-0.14742962717966859</v>
      </c>
      <c r="J1907">
        <v>37.176926298952807</v>
      </c>
      <c r="K1907">
        <v>2.2839476008582021E-2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>
      <c r="A1908">
        <v>1806</v>
      </c>
      <c r="B1908">
        <v>20221104</v>
      </c>
      <c r="C1908">
        <v>2.4256000000000002</v>
      </c>
      <c r="E1908">
        <v>0</v>
      </c>
      <c r="F1908">
        <f t="shared" si="29"/>
        <v>0</v>
      </c>
      <c r="G1908">
        <v>74901</v>
      </c>
      <c r="H1908">
        <v>0.70404109242948099</v>
      </c>
      <c r="I1908">
        <v>-0.14742962717966859</v>
      </c>
      <c r="J1908">
        <v>39.357019645382351</v>
      </c>
      <c r="K1908">
        <v>2.2869864049993079E-2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>
      <c r="A1909">
        <v>1806</v>
      </c>
      <c r="B1909">
        <v>20221107</v>
      </c>
      <c r="C1909">
        <v>-0.32290000000000002</v>
      </c>
      <c r="E1909">
        <v>0</v>
      </c>
      <c r="F1909">
        <f t="shared" si="29"/>
        <v>0</v>
      </c>
      <c r="G1909">
        <v>76914</v>
      </c>
      <c r="H1909">
        <v>0.70242258350117415</v>
      </c>
      <c r="I1909">
        <v>-0.14742962717966859</v>
      </c>
      <c r="J1909">
        <v>39.52523191490782</v>
      </c>
      <c r="K1909">
        <v>2.2883654646950021E-2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>
      <c r="A1910">
        <v>1806</v>
      </c>
      <c r="B1910">
        <v>20221108</v>
      </c>
      <c r="C1910">
        <v>-0.216</v>
      </c>
      <c r="E1910">
        <v>0</v>
      </c>
      <c r="F1910">
        <f t="shared" si="29"/>
        <v>0</v>
      </c>
      <c r="G1910">
        <v>75363</v>
      </c>
      <c r="H1910">
        <v>0.69604638682683251</v>
      </c>
      <c r="I1910">
        <v>-0.14742962717966859</v>
      </c>
      <c r="J1910">
        <v>38.816513693324183</v>
      </c>
      <c r="K1910">
        <v>2.2850011757836689E-2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>
      <c r="A1911">
        <v>1806</v>
      </c>
      <c r="B1911">
        <v>20221109</v>
      </c>
      <c r="C1911">
        <v>-0.2165</v>
      </c>
      <c r="E1911">
        <v>0</v>
      </c>
      <c r="F1911">
        <f t="shared" si="29"/>
        <v>0</v>
      </c>
      <c r="G1911">
        <v>77501</v>
      </c>
      <c r="H1911">
        <v>0.7072679485137503</v>
      </c>
      <c r="I1911">
        <v>-0.14742962717966859</v>
      </c>
      <c r="J1911">
        <v>39.100810522757683</v>
      </c>
      <c r="K1911">
        <v>2.2898426290338222E-2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>
      <c r="A1912">
        <v>1806</v>
      </c>
      <c r="B1912">
        <v>20221110</v>
      </c>
      <c r="C1912">
        <v>0</v>
      </c>
      <c r="E1912">
        <v>0</v>
      </c>
      <c r="F1912">
        <f t="shared" si="29"/>
        <v>0</v>
      </c>
      <c r="G1912">
        <v>78109</v>
      </c>
      <c r="H1912">
        <v>0.70873985830229658</v>
      </c>
      <c r="I1912">
        <v>-0.14742962717966859</v>
      </c>
      <c r="J1912">
        <v>37.983516946982547</v>
      </c>
      <c r="K1912">
        <v>2.2899663798059199E-2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>
      <c r="A1913">
        <v>1806</v>
      </c>
      <c r="B1913">
        <v>20221111</v>
      </c>
      <c r="C1913">
        <v>0</v>
      </c>
      <c r="E1913">
        <v>0</v>
      </c>
      <c r="F1913">
        <f t="shared" si="29"/>
        <v>0</v>
      </c>
      <c r="G1913">
        <v>79788</v>
      </c>
      <c r="H1913">
        <v>0.71841263283883161</v>
      </c>
      <c r="I1913">
        <v>-0.14742962717966859</v>
      </c>
      <c r="J1913">
        <v>37.921452757373913</v>
      </c>
      <c r="K1913">
        <v>2.2947281963616391E-2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>
      <c r="A1914">
        <v>1806</v>
      </c>
      <c r="B1914">
        <v>20221114</v>
      </c>
      <c r="C1914">
        <v>0</v>
      </c>
      <c r="E1914">
        <v>0</v>
      </c>
      <c r="F1914">
        <f t="shared" si="29"/>
        <v>0</v>
      </c>
      <c r="G1914">
        <v>80577</v>
      </c>
      <c r="H1914">
        <v>0.71963372662823588</v>
      </c>
      <c r="I1914">
        <v>-0.14742962717966859</v>
      </c>
      <c r="J1914">
        <v>37.716369912194772</v>
      </c>
      <c r="K1914">
        <v>2.2957240146252621E-2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>
      <c r="A1915">
        <v>1806</v>
      </c>
      <c r="B1915">
        <v>20221115</v>
      </c>
      <c r="C1915">
        <v>0</v>
      </c>
      <c r="E1915">
        <v>0</v>
      </c>
      <c r="F1915">
        <f t="shared" si="29"/>
        <v>0</v>
      </c>
      <c r="G1915">
        <v>81591</v>
      </c>
      <c r="H1915">
        <v>0.72280815718020186</v>
      </c>
      <c r="I1915">
        <v>-0.14742962717966859</v>
      </c>
      <c r="J1915">
        <v>36.676029874452958</v>
      </c>
      <c r="K1915">
        <v>2.2973922749946561E-2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>
      <c r="A1916">
        <v>1806</v>
      </c>
      <c r="B1916">
        <v>20221116</v>
      </c>
      <c r="C1916">
        <v>0</v>
      </c>
      <c r="E1916">
        <v>0</v>
      </c>
      <c r="F1916">
        <f t="shared" si="29"/>
        <v>0</v>
      </c>
      <c r="G1916">
        <v>80590</v>
      </c>
      <c r="H1916">
        <v>0.7223166154819769</v>
      </c>
      <c r="I1916">
        <v>-0.14742962717966859</v>
      </c>
      <c r="J1916">
        <v>36.786112022858589</v>
      </c>
      <c r="K1916">
        <v>2.29619672927289E-2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>
      <c r="A1917">
        <v>1806</v>
      </c>
      <c r="B1917">
        <v>20221117</v>
      </c>
      <c r="C1917">
        <v>0</v>
      </c>
      <c r="E1917">
        <v>0</v>
      </c>
      <c r="F1917">
        <f t="shared" si="29"/>
        <v>0</v>
      </c>
      <c r="G1917">
        <v>79614</v>
      </c>
      <c r="H1917">
        <v>0.71843084494715037</v>
      </c>
      <c r="I1917">
        <v>-0.14742962717966859</v>
      </c>
      <c r="J1917">
        <v>37.164850847094328</v>
      </c>
      <c r="K1917">
        <v>2.2945589026750372E-2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>
      <c r="A1918">
        <v>1806</v>
      </c>
      <c r="B1918">
        <v>20221118</v>
      </c>
      <c r="C1918">
        <v>0</v>
      </c>
      <c r="E1918">
        <v>0</v>
      </c>
      <c r="F1918">
        <f t="shared" si="29"/>
        <v>0</v>
      </c>
      <c r="G1918">
        <v>80792</v>
      </c>
      <c r="H1918">
        <v>0.71893504485071003</v>
      </c>
      <c r="I1918">
        <v>-0.14742962717966859</v>
      </c>
      <c r="J1918">
        <v>37.016426883903073</v>
      </c>
      <c r="K1918">
        <v>2.2953015998875621E-2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>
      <c r="A1919">
        <v>1806</v>
      </c>
      <c r="B1919">
        <v>20221121</v>
      </c>
      <c r="C1919">
        <v>0.65080000000000005</v>
      </c>
      <c r="E1919">
        <v>0</v>
      </c>
      <c r="F1919">
        <f t="shared" si="29"/>
        <v>0</v>
      </c>
      <c r="G1919">
        <v>82662</v>
      </c>
      <c r="H1919">
        <v>0.7249825759123073</v>
      </c>
      <c r="I1919">
        <v>-0.14742962717966859</v>
      </c>
      <c r="J1919">
        <v>37.511982817440263</v>
      </c>
      <c r="K1919">
        <v>2.3036739056002301E-2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>
      <c r="A1920">
        <v>1806</v>
      </c>
      <c r="B1920">
        <v>20221122</v>
      </c>
      <c r="C1920">
        <v>2.9348000000000001</v>
      </c>
      <c r="E1920">
        <v>0</v>
      </c>
      <c r="F1920">
        <f t="shared" si="29"/>
        <v>0</v>
      </c>
      <c r="G1920">
        <v>85001</v>
      </c>
      <c r="H1920">
        <v>0.72056450191198762</v>
      </c>
      <c r="I1920">
        <v>-0.14742962717966859</v>
      </c>
      <c r="J1920">
        <v>37.015718041843158</v>
      </c>
      <c r="K1920">
        <v>2.3022710448186001E-2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>
      <c r="A1921">
        <v>1806</v>
      </c>
      <c r="B1921">
        <v>20221123</v>
      </c>
      <c r="C1921">
        <v>5.1741999999999999</v>
      </c>
      <c r="E1921">
        <v>0</v>
      </c>
      <c r="F1921">
        <f t="shared" si="29"/>
        <v>0</v>
      </c>
      <c r="G1921">
        <v>85749</v>
      </c>
      <c r="H1921">
        <v>0.70890844407881082</v>
      </c>
      <c r="I1921">
        <v>-0.14742962717966859</v>
      </c>
      <c r="J1921">
        <v>36.282640624353967</v>
      </c>
      <c r="K1921">
        <v>2.2979871686480059E-2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>
      <c r="A1922">
        <v>1806</v>
      </c>
      <c r="B1922">
        <v>20221124</v>
      </c>
      <c r="C1922">
        <v>-2.4096000000000002</v>
      </c>
      <c r="E1922">
        <v>0</v>
      </c>
      <c r="F1922">
        <f t="shared" si="29"/>
        <v>0</v>
      </c>
      <c r="G1922">
        <v>83065</v>
      </c>
      <c r="H1922">
        <v>0.6938874944491551</v>
      </c>
      <c r="I1922">
        <v>-0.14742962717966859</v>
      </c>
      <c r="J1922">
        <v>33.193433834194181</v>
      </c>
      <c r="K1922">
        <v>2.29209659172461E-2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>
      <c r="A1923">
        <v>1806</v>
      </c>
      <c r="B1923">
        <v>20221125</v>
      </c>
      <c r="C1923">
        <v>0.61729999999999996</v>
      </c>
      <c r="E1923">
        <v>0</v>
      </c>
      <c r="F1923">
        <f t="shared" ref="F1923:F1986" si="30">E1923*K1923</f>
        <v>0</v>
      </c>
      <c r="G1923">
        <v>83155</v>
      </c>
      <c r="H1923">
        <v>0.68726665935163189</v>
      </c>
      <c r="I1923">
        <v>-0.14742962717966859</v>
      </c>
      <c r="J1923">
        <v>31.201586161189692</v>
      </c>
      <c r="K1923">
        <v>2.2892327545468501E-2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>
      <c r="A1924">
        <v>1806</v>
      </c>
      <c r="B1924">
        <v>20221128</v>
      </c>
      <c r="C1924">
        <v>-0.51119999999999999</v>
      </c>
      <c r="E1924">
        <v>0</v>
      </c>
      <c r="F1924">
        <f t="shared" si="30"/>
        <v>0</v>
      </c>
      <c r="G1924">
        <v>83284</v>
      </c>
      <c r="H1924">
        <v>0.67760036462117734</v>
      </c>
      <c r="I1924">
        <v>-0.14742962717966859</v>
      </c>
      <c r="J1924">
        <v>31.172873011454609</v>
      </c>
      <c r="K1924">
        <v>2.2852537520008889E-2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>
      <c r="A1925">
        <v>1806</v>
      </c>
      <c r="B1925">
        <v>20221129</v>
      </c>
      <c r="C1925">
        <v>0</v>
      </c>
      <c r="E1925">
        <v>0</v>
      </c>
      <c r="F1925">
        <f t="shared" si="30"/>
        <v>0</v>
      </c>
      <c r="G1925">
        <v>83113</v>
      </c>
      <c r="H1925">
        <v>0.67739363500584049</v>
      </c>
      <c r="I1925">
        <v>-0.14742962717966859</v>
      </c>
      <c r="J1925">
        <v>30.093416609092468</v>
      </c>
      <c r="K1925">
        <v>2.2853120464395769E-2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>
      <c r="A1926">
        <v>1806</v>
      </c>
      <c r="B1926">
        <v>20221130</v>
      </c>
      <c r="C1926">
        <v>1.3361000000000001</v>
      </c>
      <c r="E1926">
        <v>0</v>
      </c>
      <c r="F1926">
        <f t="shared" si="30"/>
        <v>0</v>
      </c>
      <c r="G1926">
        <v>82620</v>
      </c>
      <c r="H1926">
        <v>0.67935765592835595</v>
      </c>
      <c r="I1926">
        <v>-0.14742962717966859</v>
      </c>
      <c r="J1926">
        <v>30.311190960856631</v>
      </c>
      <c r="K1926">
        <v>2.2851520227677419E-2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>
      <c r="A1927">
        <v>1806</v>
      </c>
      <c r="B1927">
        <v>20221201</v>
      </c>
      <c r="C1927">
        <v>-1.3185</v>
      </c>
      <c r="E1927">
        <v>0</v>
      </c>
      <c r="F1927">
        <f t="shared" si="30"/>
        <v>0</v>
      </c>
      <c r="G1927">
        <v>83043</v>
      </c>
      <c r="H1927">
        <v>0.68107212061267475</v>
      </c>
      <c r="I1927">
        <v>-0.14742962717966859</v>
      </c>
      <c r="J1927">
        <v>30.317584049005841</v>
      </c>
      <c r="K1927">
        <v>2.286141419825706E-2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>
      <c r="A1928">
        <v>1806</v>
      </c>
      <c r="B1928">
        <v>20221202</v>
      </c>
      <c r="C1928">
        <v>-0.61660000000000004</v>
      </c>
      <c r="E1928">
        <v>0</v>
      </c>
      <c r="F1928">
        <f t="shared" si="30"/>
        <v>0</v>
      </c>
      <c r="G1928">
        <v>84267</v>
      </c>
      <c r="H1928">
        <v>0.68920589942967936</v>
      </c>
      <c r="I1928">
        <v>-0.14742962717966859</v>
      </c>
      <c r="J1928">
        <v>29.053187483952819</v>
      </c>
      <c r="K1928">
        <v>2.289563264197704E-2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>
      <c r="A1929">
        <v>1806</v>
      </c>
      <c r="B1929">
        <v>20221205</v>
      </c>
      <c r="C1929">
        <v>-0.93069999999999997</v>
      </c>
      <c r="E1929">
        <v>0</v>
      </c>
      <c r="F1929">
        <f t="shared" si="30"/>
        <v>0</v>
      </c>
      <c r="G1929">
        <v>83727</v>
      </c>
      <c r="H1929">
        <v>0.68669569267368291</v>
      </c>
      <c r="I1929">
        <v>-0.14742962717966859</v>
      </c>
      <c r="J1929">
        <v>29.250609956835259</v>
      </c>
      <c r="K1929">
        <v>2.2889277161324401E-2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>
      <c r="A1930">
        <v>1806</v>
      </c>
      <c r="B1930">
        <v>20221206</v>
      </c>
      <c r="C1930">
        <v>-1.1482000000000001</v>
      </c>
      <c r="E1930">
        <v>0</v>
      </c>
      <c r="F1930">
        <f t="shared" si="30"/>
        <v>0</v>
      </c>
      <c r="G1930">
        <v>84322</v>
      </c>
      <c r="H1930">
        <v>0.68847586700210595</v>
      </c>
      <c r="I1930">
        <v>-0.14742962717966859</v>
      </c>
      <c r="J1930">
        <v>29.243592489986661</v>
      </c>
      <c r="K1930">
        <v>2.28970169232884E-2</v>
      </c>
      <c r="L1930">
        <v>-1.6777</v>
      </c>
      <c r="M1930">
        <v>1.0044</v>
      </c>
      <c r="N1930">
        <v>0.92400000000000004</v>
      </c>
      <c r="O1930">
        <v>0.8569</v>
      </c>
      <c r="P1930">
        <v>1</v>
      </c>
      <c r="Q1930" t="s">
        <v>16</v>
      </c>
      <c r="R1930" t="s">
        <v>18</v>
      </c>
    </row>
    <row r="1931" spans="1:18">
      <c r="A1931">
        <v>1806</v>
      </c>
      <c r="B1931">
        <v>20221207</v>
      </c>
      <c r="C1931">
        <v>-1.5839000000000001</v>
      </c>
      <c r="E1931">
        <v>0</v>
      </c>
      <c r="F1931">
        <f t="shared" si="30"/>
        <v>0</v>
      </c>
      <c r="G1931">
        <v>86553</v>
      </c>
      <c r="H1931">
        <v>0.69722643233424164</v>
      </c>
      <c r="I1931">
        <v>-0.14742962717966859</v>
      </c>
      <c r="J1931">
        <v>29.599497559025838</v>
      </c>
      <c r="K1931">
        <v>2.2941532069060019E-2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>
      <c r="A1932">
        <v>1806</v>
      </c>
      <c r="B1932">
        <v>20221208</v>
      </c>
      <c r="C1932">
        <v>-0.75109999999999999</v>
      </c>
      <c r="E1932">
        <v>1</v>
      </c>
      <c r="F1932">
        <f t="shared" si="30"/>
        <v>2.2926738559994709E-2</v>
      </c>
      <c r="G1932">
        <v>86027</v>
      </c>
      <c r="H1932">
        <v>0.69211607076997417</v>
      </c>
      <c r="I1932">
        <v>-0.14742962717966859</v>
      </c>
      <c r="J1932">
        <v>27.76402712418027</v>
      </c>
      <c r="K1932">
        <v>2.2926738559994709E-2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>
      <c r="A1933">
        <v>1806</v>
      </c>
      <c r="B1933">
        <v>20221209</v>
      </c>
      <c r="C1933">
        <v>-0.32429999999999998</v>
      </c>
      <c r="E1933">
        <v>0</v>
      </c>
      <c r="F1933">
        <f t="shared" si="30"/>
        <v>0</v>
      </c>
      <c r="G1933">
        <v>86234</v>
      </c>
      <c r="H1933">
        <v>0.69680045205518248</v>
      </c>
      <c r="I1933">
        <v>-0.14742962717966859</v>
      </c>
      <c r="J1933">
        <v>27.78494341563675</v>
      </c>
      <c r="K1933">
        <v>2.294195841232357E-2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>
      <c r="A1934">
        <v>1806</v>
      </c>
      <c r="B1934">
        <v>20221212</v>
      </c>
      <c r="C1934">
        <v>-0.43380000000000002</v>
      </c>
      <c r="E1934">
        <v>0</v>
      </c>
      <c r="F1934">
        <f t="shared" si="30"/>
        <v>0</v>
      </c>
      <c r="G1934">
        <v>86074</v>
      </c>
      <c r="H1934">
        <v>0.70432641515636019</v>
      </c>
      <c r="I1934">
        <v>-0.14742962717966859</v>
      </c>
      <c r="J1934">
        <v>27.7036241889801</v>
      </c>
      <c r="K1934">
        <v>2.2961852727203969E-2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>
      <c r="A1935">
        <v>1806</v>
      </c>
      <c r="B1935">
        <v>20221213</v>
      </c>
      <c r="C1935">
        <v>0.76249999999999996</v>
      </c>
      <c r="E1935">
        <v>0</v>
      </c>
      <c r="F1935">
        <f t="shared" si="30"/>
        <v>0</v>
      </c>
      <c r="G1935">
        <v>85676</v>
      </c>
      <c r="H1935">
        <v>0.70241271216150136</v>
      </c>
      <c r="I1935">
        <v>-0.14742962717966859</v>
      </c>
      <c r="J1935">
        <v>27.355757269008841</v>
      </c>
      <c r="K1935">
        <v>2.295025420171137E-2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>
      <c r="A1936">
        <v>1806</v>
      </c>
      <c r="B1936">
        <v>20221214</v>
      </c>
      <c r="C1936">
        <v>1.0810999999999999</v>
      </c>
      <c r="E1936">
        <v>0</v>
      </c>
      <c r="F1936">
        <f t="shared" si="30"/>
        <v>0</v>
      </c>
      <c r="G1936">
        <v>87651</v>
      </c>
      <c r="H1936">
        <v>0.70164299164524679</v>
      </c>
      <c r="I1936">
        <v>-0.14742962717966859</v>
      </c>
      <c r="J1936">
        <v>27.504159917800639</v>
      </c>
      <c r="K1936">
        <v>2.2947881716634741E-2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>
      <c r="A1937">
        <v>1806</v>
      </c>
      <c r="B1937">
        <v>20221215</v>
      </c>
      <c r="C1937">
        <v>1.8182</v>
      </c>
      <c r="E1937">
        <v>0</v>
      </c>
      <c r="F1937">
        <f t="shared" si="30"/>
        <v>0</v>
      </c>
      <c r="G1937">
        <v>88281</v>
      </c>
      <c r="H1937">
        <v>0.69007692939250298</v>
      </c>
      <c r="I1937">
        <v>-0.14742962717966859</v>
      </c>
      <c r="J1937">
        <v>26.674586476013669</v>
      </c>
      <c r="K1937">
        <v>2.2900440012226329E-2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>
      <c r="A1938">
        <v>1806</v>
      </c>
      <c r="B1938">
        <v>20221216</v>
      </c>
      <c r="C1938">
        <v>-2.5209999999999999</v>
      </c>
      <c r="E1938">
        <v>0</v>
      </c>
      <c r="F1938">
        <f t="shared" si="30"/>
        <v>0</v>
      </c>
      <c r="G1938">
        <v>85905</v>
      </c>
      <c r="H1938">
        <v>0.6886204643845798</v>
      </c>
      <c r="I1938">
        <v>-0.14742962717966859</v>
      </c>
      <c r="J1938">
        <v>25.299562788495159</v>
      </c>
      <c r="K1938">
        <v>2.2890247332894801E-2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>
      <c r="A1939">
        <v>1806</v>
      </c>
      <c r="B1939">
        <v>20221219</v>
      </c>
      <c r="C1939">
        <v>-1.4009</v>
      </c>
      <c r="E1939">
        <v>0</v>
      </c>
      <c r="F1939">
        <f t="shared" si="30"/>
        <v>0</v>
      </c>
      <c r="G1939">
        <v>78179</v>
      </c>
      <c r="H1939">
        <v>0.67635674884920205</v>
      </c>
      <c r="I1939">
        <v>-0.14742962717966859</v>
      </c>
      <c r="J1939">
        <v>36.182032996382887</v>
      </c>
      <c r="K1939">
        <v>2.2815314359673239E-2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>
      <c r="A1940">
        <v>1806</v>
      </c>
      <c r="B1940">
        <v>20221220</v>
      </c>
      <c r="C1940">
        <v>-1.7485999999999999</v>
      </c>
      <c r="E1940">
        <v>0</v>
      </c>
      <c r="F1940">
        <f t="shared" si="30"/>
        <v>0</v>
      </c>
      <c r="G1940">
        <v>75737</v>
      </c>
      <c r="H1940">
        <v>0.67833568534562971</v>
      </c>
      <c r="I1940">
        <v>-0.14742962717966859</v>
      </c>
      <c r="J1940">
        <v>36.865081414604113</v>
      </c>
      <c r="K1940">
        <v>2.2810976701768269E-2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>
      <c r="A1941">
        <v>1806</v>
      </c>
      <c r="B1941">
        <v>20221221</v>
      </c>
      <c r="C1941">
        <v>1.1123000000000001</v>
      </c>
      <c r="E1941">
        <v>0</v>
      </c>
      <c r="F1941">
        <f t="shared" si="30"/>
        <v>0</v>
      </c>
      <c r="G1941">
        <v>75380</v>
      </c>
      <c r="H1941">
        <v>0.67831127030140248</v>
      </c>
      <c r="I1941">
        <v>-0.14742962717966859</v>
      </c>
      <c r="J1941">
        <v>35.955954099913569</v>
      </c>
      <c r="K1941">
        <v>2.2802233194002909E-2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>
      <c r="A1942">
        <v>1806</v>
      </c>
      <c r="B1942">
        <v>20221222</v>
      </c>
      <c r="C1942">
        <v>0.11</v>
      </c>
      <c r="E1942">
        <v>0</v>
      </c>
      <c r="F1942">
        <f t="shared" si="30"/>
        <v>0</v>
      </c>
      <c r="G1942">
        <v>75299</v>
      </c>
      <c r="H1942">
        <v>0.67668536216159814</v>
      </c>
      <c r="I1942">
        <v>-0.14742962717966859</v>
      </c>
      <c r="J1942">
        <v>35.876543540147203</v>
      </c>
      <c r="K1942">
        <v>2.2800597083543161E-2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>
      <c r="A1943">
        <v>1806</v>
      </c>
      <c r="B1943">
        <v>20221223</v>
      </c>
      <c r="C1943">
        <v>0.32969999999999999</v>
      </c>
      <c r="E1943">
        <v>0</v>
      </c>
      <c r="F1943">
        <f t="shared" si="30"/>
        <v>0</v>
      </c>
      <c r="G1943">
        <v>75497</v>
      </c>
      <c r="H1943">
        <v>0.67637691603974792</v>
      </c>
      <c r="I1943">
        <v>-0.14742962717966859</v>
      </c>
      <c r="J1943">
        <v>35.282586182111523</v>
      </c>
      <c r="K1943">
        <v>2.2798135266288759E-2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>
      <c r="A1944">
        <v>1806</v>
      </c>
      <c r="B1944">
        <v>20221226</v>
      </c>
      <c r="C1944">
        <v>0.54759999999999998</v>
      </c>
      <c r="E1944">
        <v>0</v>
      </c>
      <c r="F1944">
        <f t="shared" si="30"/>
        <v>0</v>
      </c>
      <c r="G1944">
        <v>77028</v>
      </c>
      <c r="H1944">
        <v>0.67482407278395729</v>
      </c>
      <c r="I1944">
        <v>-0.14742962717966859</v>
      </c>
      <c r="J1944">
        <v>35.685793604456308</v>
      </c>
      <c r="K1944">
        <v>2.279547969332028E-2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>
      <c r="A1945">
        <v>1806</v>
      </c>
      <c r="B1945">
        <v>20221227</v>
      </c>
      <c r="C1945">
        <v>-0.43569999999999998</v>
      </c>
      <c r="E1945">
        <v>0</v>
      </c>
      <c r="F1945">
        <f t="shared" si="30"/>
        <v>0</v>
      </c>
      <c r="G1945">
        <v>77446</v>
      </c>
      <c r="H1945">
        <v>0.67666540691772326</v>
      </c>
      <c r="I1945">
        <v>-0.14742962717966859</v>
      </c>
      <c r="J1945">
        <v>35.516533141388322</v>
      </c>
      <c r="K1945">
        <v>2.2809073036642171E-2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>
      <c r="A1946">
        <v>1806</v>
      </c>
      <c r="B1946">
        <v>20221228</v>
      </c>
      <c r="C1946">
        <v>-0.87529999999999997</v>
      </c>
      <c r="E1946">
        <v>0</v>
      </c>
      <c r="F1946">
        <f t="shared" si="30"/>
        <v>0</v>
      </c>
      <c r="G1946">
        <v>78308</v>
      </c>
      <c r="H1946">
        <v>0.68558154225025247</v>
      </c>
      <c r="I1946">
        <v>-0.14742962717966859</v>
      </c>
      <c r="J1946">
        <v>35.531152136466893</v>
      </c>
      <c r="K1946">
        <v>2.2845487572407942E-2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>
      <c r="A1947">
        <v>1806</v>
      </c>
      <c r="B1947">
        <v>20221229</v>
      </c>
      <c r="C1947">
        <v>-0.55189999999999995</v>
      </c>
      <c r="E1947">
        <v>0</v>
      </c>
      <c r="F1947">
        <f t="shared" si="30"/>
        <v>0</v>
      </c>
      <c r="G1947">
        <v>76409</v>
      </c>
      <c r="H1947">
        <v>0.67900273214884599</v>
      </c>
      <c r="I1947">
        <v>-0.14742962717966859</v>
      </c>
      <c r="J1947">
        <v>36.029456077215869</v>
      </c>
      <c r="K1947">
        <v>2.281478406154212E-2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>
      <c r="A1948">
        <v>1806</v>
      </c>
      <c r="B1948">
        <v>20221230</v>
      </c>
      <c r="C1948">
        <v>-0.66590000000000005</v>
      </c>
      <c r="E1948">
        <v>0</v>
      </c>
      <c r="F1948">
        <f t="shared" si="30"/>
        <v>0</v>
      </c>
      <c r="G1948">
        <v>75712</v>
      </c>
      <c r="H1948">
        <v>0.67586130398253863</v>
      </c>
      <c r="I1948">
        <v>-0.14742962717966859</v>
      </c>
      <c r="J1948">
        <v>35.806549515303807</v>
      </c>
      <c r="K1948">
        <v>2.2804062835601002E-2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>
      <c r="A1949">
        <v>1806</v>
      </c>
      <c r="B1949">
        <v>20230103</v>
      </c>
      <c r="C1949">
        <v>-1.1173</v>
      </c>
      <c r="E1949">
        <v>0</v>
      </c>
      <c r="F1949">
        <f t="shared" si="30"/>
        <v>0</v>
      </c>
      <c r="G1949">
        <v>76015</v>
      </c>
      <c r="H1949">
        <v>0.67675038709290003</v>
      </c>
      <c r="I1949">
        <v>-0.14239333658634359</v>
      </c>
      <c r="J1949">
        <v>34.724558372775093</v>
      </c>
      <c r="K1949">
        <v>1.926109698005464E-2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>
      <c r="A1950">
        <v>1806</v>
      </c>
      <c r="B1950">
        <v>20230104</v>
      </c>
      <c r="C1950">
        <v>0.113</v>
      </c>
      <c r="E1950">
        <v>0</v>
      </c>
      <c r="F1950">
        <f t="shared" si="30"/>
        <v>0</v>
      </c>
      <c r="G1950">
        <v>76275</v>
      </c>
      <c r="H1950">
        <v>0.67829738539658113</v>
      </c>
      <c r="I1950">
        <v>-0.14239333658634359</v>
      </c>
      <c r="J1950">
        <v>33.567340567151163</v>
      </c>
      <c r="K1950">
        <v>1.926021404746283E-2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>
      <c r="A1951">
        <v>1806</v>
      </c>
      <c r="B1951">
        <v>20230105</v>
      </c>
      <c r="C1951">
        <v>0.22570000000000001</v>
      </c>
      <c r="E1951">
        <v>0</v>
      </c>
      <c r="F1951">
        <f t="shared" si="30"/>
        <v>0</v>
      </c>
      <c r="G1951">
        <v>76200</v>
      </c>
      <c r="H1951">
        <v>0.67947458098249536</v>
      </c>
      <c r="I1951">
        <v>-0.14239333658634359</v>
      </c>
      <c r="J1951">
        <v>33.370474305105347</v>
      </c>
      <c r="K1951">
        <v>1.92576191187524E-2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>
      <c r="A1952">
        <v>1806</v>
      </c>
      <c r="B1952">
        <v>20230106</v>
      </c>
      <c r="C1952">
        <v>0.11260000000000001</v>
      </c>
      <c r="E1952">
        <v>0</v>
      </c>
      <c r="F1952">
        <f t="shared" si="30"/>
        <v>0</v>
      </c>
      <c r="G1952">
        <v>78285</v>
      </c>
      <c r="H1952">
        <v>0.68591874716482781</v>
      </c>
      <c r="I1952">
        <v>-0.14239333658634359</v>
      </c>
      <c r="J1952">
        <v>33.548512812567601</v>
      </c>
      <c r="K1952">
        <v>1.9261424125003989E-2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>
      <c r="A1953">
        <v>1806</v>
      </c>
      <c r="B1953">
        <v>20230109</v>
      </c>
      <c r="C1953">
        <v>1.1249</v>
      </c>
      <c r="E1953">
        <v>0</v>
      </c>
      <c r="F1953">
        <f t="shared" si="30"/>
        <v>0</v>
      </c>
      <c r="G1953">
        <v>78863</v>
      </c>
      <c r="H1953">
        <v>0.68797249978762287</v>
      </c>
      <c r="I1953">
        <v>-0.14239333658634359</v>
      </c>
      <c r="J1953">
        <v>33.636589054697929</v>
      </c>
      <c r="K1953">
        <v>1.9256804316824E-2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>
      <c r="A1954">
        <v>1806</v>
      </c>
      <c r="B1954">
        <v>20230110</v>
      </c>
      <c r="C1954">
        <v>1.1123000000000001</v>
      </c>
      <c r="E1954">
        <v>0</v>
      </c>
      <c r="F1954">
        <f t="shared" si="30"/>
        <v>0</v>
      </c>
      <c r="G1954">
        <v>78590</v>
      </c>
      <c r="H1954">
        <v>0.68949492082597597</v>
      </c>
      <c r="I1954">
        <v>-0.14239333658634359</v>
      </c>
      <c r="J1954">
        <v>33.623697186932077</v>
      </c>
      <c r="K1954">
        <v>1.92466457214912E-2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>
      <c r="A1955">
        <v>1806</v>
      </c>
      <c r="B1955">
        <v>20230111</v>
      </c>
      <c r="C1955">
        <v>-0.66010000000000002</v>
      </c>
      <c r="E1955">
        <v>0</v>
      </c>
      <c r="F1955">
        <f t="shared" si="30"/>
        <v>0</v>
      </c>
      <c r="G1955">
        <v>79109</v>
      </c>
      <c r="H1955">
        <v>0.6867037005515837</v>
      </c>
      <c r="I1955">
        <v>-0.14239333658634359</v>
      </c>
      <c r="J1955">
        <v>33.708543183604441</v>
      </c>
      <c r="K1955">
        <v>1.9269743863887832E-2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>
      <c r="A1956">
        <v>1806</v>
      </c>
      <c r="B1956">
        <v>20230112</v>
      </c>
      <c r="C1956">
        <v>0</v>
      </c>
      <c r="E1956">
        <v>0</v>
      </c>
      <c r="F1956">
        <f t="shared" si="30"/>
        <v>0</v>
      </c>
      <c r="G1956">
        <v>79682</v>
      </c>
      <c r="H1956">
        <v>0.69163412271164748</v>
      </c>
      <c r="I1956">
        <v>-0.14239333658634359</v>
      </c>
      <c r="J1956">
        <v>33.7674055893863</v>
      </c>
      <c r="K1956">
        <v>1.9269566090460311E-2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>
      <c r="A1957">
        <v>1806</v>
      </c>
      <c r="B1957">
        <v>20230113</v>
      </c>
      <c r="C1957">
        <v>-0.88590000000000002</v>
      </c>
      <c r="E1957">
        <v>0</v>
      </c>
      <c r="F1957">
        <f t="shared" si="30"/>
        <v>0</v>
      </c>
      <c r="G1957">
        <v>79317</v>
      </c>
      <c r="H1957">
        <v>0.69187061846133113</v>
      </c>
      <c r="I1957">
        <v>-0.14239333658634359</v>
      </c>
      <c r="J1957">
        <v>33.73654085070438</v>
      </c>
      <c r="K1957">
        <v>1.9267858625683351E-2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>
      <c r="A1958">
        <v>1806</v>
      </c>
      <c r="B1958">
        <v>20230116</v>
      </c>
      <c r="C1958">
        <v>-0.2235</v>
      </c>
      <c r="E1958">
        <v>0</v>
      </c>
      <c r="F1958">
        <f t="shared" si="30"/>
        <v>0</v>
      </c>
      <c r="G1958">
        <v>78331</v>
      </c>
      <c r="H1958">
        <v>0.68791832533422093</v>
      </c>
      <c r="I1958">
        <v>-0.14239333658634359</v>
      </c>
      <c r="J1958">
        <v>33.535611919178073</v>
      </c>
      <c r="K1958">
        <v>1.9262603000719022E-2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>
      <c r="A1959">
        <v>1806</v>
      </c>
      <c r="B1959">
        <v>20230117</v>
      </c>
      <c r="C1959">
        <v>0.78390000000000004</v>
      </c>
      <c r="E1959">
        <v>0</v>
      </c>
      <c r="F1959">
        <f t="shared" si="30"/>
        <v>0</v>
      </c>
      <c r="G1959">
        <v>79539</v>
      </c>
      <c r="H1959">
        <v>0.68828060157665094</v>
      </c>
      <c r="I1959">
        <v>-0.14239333658634359</v>
      </c>
      <c r="J1959">
        <v>33.877962265713172</v>
      </c>
      <c r="K1959">
        <v>1.9277036872451091E-2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>
      <c r="A1960">
        <v>1806</v>
      </c>
      <c r="B1960">
        <v>20230130</v>
      </c>
      <c r="C1960">
        <v>-0.1111</v>
      </c>
      <c r="E1960">
        <v>0</v>
      </c>
      <c r="F1960">
        <f t="shared" si="30"/>
        <v>0</v>
      </c>
      <c r="G1960">
        <v>80194</v>
      </c>
      <c r="H1960">
        <v>0.68911622356909752</v>
      </c>
      <c r="I1960">
        <v>-0.14239333658634359</v>
      </c>
      <c r="J1960">
        <v>33.902751921275552</v>
      </c>
      <c r="K1960">
        <v>1.92760921116517E-2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>
      <c r="A1961">
        <v>1806</v>
      </c>
      <c r="B1961">
        <v>20230131</v>
      </c>
      <c r="C1961">
        <v>0.55620000000000003</v>
      </c>
      <c r="E1961">
        <v>0</v>
      </c>
      <c r="F1961">
        <f t="shared" si="30"/>
        <v>0</v>
      </c>
      <c r="G1961">
        <v>82124</v>
      </c>
      <c r="H1961">
        <v>0.6919858156571822</v>
      </c>
      <c r="I1961">
        <v>-0.14239333658634359</v>
      </c>
      <c r="J1961">
        <v>33.732681207472417</v>
      </c>
      <c r="K1961">
        <v>1.928772420141844E-2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>
      <c r="A1962">
        <v>1806</v>
      </c>
      <c r="B1962">
        <v>20230201</v>
      </c>
      <c r="C1962">
        <v>0</v>
      </c>
      <c r="E1962">
        <v>0</v>
      </c>
      <c r="F1962">
        <f t="shared" si="30"/>
        <v>0</v>
      </c>
      <c r="G1962">
        <v>82734</v>
      </c>
      <c r="H1962">
        <v>0.68273595078793126</v>
      </c>
      <c r="I1962">
        <v>-0.14239333658634359</v>
      </c>
      <c r="J1962">
        <v>33.8085391618689</v>
      </c>
      <c r="K1962">
        <v>1.930644609816886E-2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>
      <c r="A1963">
        <v>1806</v>
      </c>
      <c r="B1963">
        <v>20230202</v>
      </c>
      <c r="C1963">
        <v>0.4425</v>
      </c>
      <c r="E1963">
        <v>0</v>
      </c>
      <c r="F1963">
        <f t="shared" si="30"/>
        <v>0</v>
      </c>
      <c r="G1963">
        <v>82490</v>
      </c>
      <c r="H1963">
        <v>0.6863985917409019</v>
      </c>
      <c r="I1963">
        <v>-0.14239333658634359</v>
      </c>
      <c r="J1963">
        <v>33.797394379450232</v>
      </c>
      <c r="K1963">
        <v>1.9294126394330761E-2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>
      <c r="A1964">
        <v>1806</v>
      </c>
      <c r="B1964">
        <v>20230203</v>
      </c>
      <c r="C1964">
        <v>0.4405</v>
      </c>
      <c r="E1964">
        <v>0</v>
      </c>
      <c r="F1964">
        <f t="shared" si="30"/>
        <v>0</v>
      </c>
      <c r="G1964">
        <v>82511</v>
      </c>
      <c r="H1964">
        <v>0.68599617600514451</v>
      </c>
      <c r="I1964">
        <v>-0.14239333658634359</v>
      </c>
      <c r="J1964">
        <v>33.799563357310802</v>
      </c>
      <c r="K1964">
        <v>1.929692674530966E-2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>
      <c r="A1965">
        <v>1806</v>
      </c>
      <c r="B1965">
        <v>20230206</v>
      </c>
      <c r="C1965">
        <v>-0.65790000000000004</v>
      </c>
      <c r="E1965">
        <v>0</v>
      </c>
      <c r="F1965">
        <f t="shared" si="30"/>
        <v>0</v>
      </c>
      <c r="G1965">
        <v>81410</v>
      </c>
      <c r="H1965">
        <v>0.68385958686841142</v>
      </c>
      <c r="I1965">
        <v>-0.14239333658634359</v>
      </c>
      <c r="J1965">
        <v>33.968161826433921</v>
      </c>
      <c r="K1965">
        <v>1.9295237611786718E-2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>
      <c r="A1966">
        <v>1806</v>
      </c>
      <c r="B1966">
        <v>20230207</v>
      </c>
      <c r="C1966">
        <v>0.33110000000000001</v>
      </c>
      <c r="E1966">
        <v>0</v>
      </c>
      <c r="F1966">
        <f t="shared" si="30"/>
        <v>0</v>
      </c>
      <c r="G1966">
        <v>81551</v>
      </c>
      <c r="H1966">
        <v>0.68442364696253444</v>
      </c>
      <c r="I1966">
        <v>-0.14239333658634359</v>
      </c>
      <c r="J1966">
        <v>33.215095052946289</v>
      </c>
      <c r="K1966">
        <v>1.9292744240601799E-2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>
      <c r="A1967">
        <v>1806</v>
      </c>
      <c r="B1967">
        <v>20230208</v>
      </c>
      <c r="C1967">
        <v>-0.11</v>
      </c>
      <c r="E1967">
        <v>0</v>
      </c>
      <c r="F1967">
        <f t="shared" si="30"/>
        <v>0</v>
      </c>
      <c r="G1967">
        <v>81209</v>
      </c>
      <c r="H1967">
        <v>0.68420366538592536</v>
      </c>
      <c r="I1967">
        <v>-0.14239333658634359</v>
      </c>
      <c r="J1967">
        <v>33.090300697979792</v>
      </c>
      <c r="K1967">
        <v>1.9289534293031901E-2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>
      <c r="A1968">
        <v>1806</v>
      </c>
      <c r="B1968">
        <v>20230209</v>
      </c>
      <c r="C1968">
        <v>-0.33040000000000003</v>
      </c>
      <c r="E1968">
        <v>0</v>
      </c>
      <c r="F1968">
        <f t="shared" si="30"/>
        <v>0</v>
      </c>
      <c r="G1968">
        <v>81135</v>
      </c>
      <c r="H1968">
        <v>0.68265169655071878</v>
      </c>
      <c r="I1968">
        <v>-0.14239333658634359</v>
      </c>
      <c r="J1968">
        <v>32.299140292056919</v>
      </c>
      <c r="K1968">
        <v>1.9292002455943959E-2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>
      <c r="A1969">
        <v>1806</v>
      </c>
      <c r="B1969">
        <v>20230210</v>
      </c>
      <c r="C1969">
        <v>-0.442</v>
      </c>
      <c r="E1969">
        <v>0</v>
      </c>
      <c r="F1969">
        <f t="shared" si="30"/>
        <v>0</v>
      </c>
      <c r="G1969">
        <v>80333</v>
      </c>
      <c r="H1969">
        <v>0.67596718407924727</v>
      </c>
      <c r="I1969">
        <v>-0.14239333658634359</v>
      </c>
      <c r="J1969">
        <v>19.628044101365571</v>
      </c>
      <c r="K1969">
        <v>1.9297846264530662E-2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>
      <c r="A1970">
        <v>1806</v>
      </c>
      <c r="B1970">
        <v>20230213</v>
      </c>
      <c r="C1970">
        <v>-0.88790000000000002</v>
      </c>
      <c r="E1970">
        <v>0</v>
      </c>
      <c r="F1970">
        <f t="shared" si="30"/>
        <v>0</v>
      </c>
      <c r="G1970">
        <v>80904</v>
      </c>
      <c r="H1970">
        <v>0.68360175650714983</v>
      </c>
      <c r="I1970">
        <v>-0.14239333658634359</v>
      </c>
      <c r="J1970">
        <v>17.237066763393681</v>
      </c>
      <c r="K1970">
        <v>1.929963169884872E-2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>
      <c r="A1971">
        <v>1806</v>
      </c>
      <c r="B1971">
        <v>20230214</v>
      </c>
      <c r="C1971">
        <v>0.55989999999999995</v>
      </c>
      <c r="E1971">
        <v>0</v>
      </c>
      <c r="F1971">
        <f t="shared" si="30"/>
        <v>0</v>
      </c>
      <c r="G1971">
        <v>81744</v>
      </c>
      <c r="H1971">
        <v>0.68697767204258198</v>
      </c>
      <c r="I1971">
        <v>-0.14239333658634359</v>
      </c>
      <c r="J1971">
        <v>17.257611391923021</v>
      </c>
      <c r="K1971">
        <v>1.930378753038977E-2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>
      <c r="A1972">
        <v>1806</v>
      </c>
      <c r="B1972">
        <v>20230215</v>
      </c>
      <c r="C1972">
        <v>0.66820000000000002</v>
      </c>
      <c r="E1972">
        <v>0</v>
      </c>
      <c r="F1972">
        <f t="shared" si="30"/>
        <v>0</v>
      </c>
      <c r="G1972">
        <v>82024</v>
      </c>
      <c r="H1972">
        <v>0.68811098822106387</v>
      </c>
      <c r="I1972">
        <v>-0.14239333658634359</v>
      </c>
      <c r="J1972">
        <v>17.219336196837201</v>
      </c>
      <c r="K1972">
        <v>1.9299660824999579E-2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>
      <c r="A1973">
        <v>1806</v>
      </c>
      <c r="B1973">
        <v>20230216</v>
      </c>
      <c r="C1973">
        <v>-0.4425</v>
      </c>
      <c r="E1973">
        <v>0</v>
      </c>
      <c r="F1973">
        <f t="shared" si="30"/>
        <v>0</v>
      </c>
      <c r="G1973">
        <v>82418</v>
      </c>
      <c r="H1973">
        <v>0.68746056241316866</v>
      </c>
      <c r="I1973">
        <v>-0.14239333658634359</v>
      </c>
      <c r="J1973">
        <v>17.226647409988551</v>
      </c>
      <c r="K1973">
        <v>1.930141021347033E-2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>
      <c r="A1974">
        <v>1806</v>
      </c>
      <c r="B1974">
        <v>20230217</v>
      </c>
      <c r="C1974">
        <v>0</v>
      </c>
      <c r="E1974">
        <v>0</v>
      </c>
      <c r="F1974">
        <f t="shared" si="30"/>
        <v>0</v>
      </c>
      <c r="G1974">
        <v>82339</v>
      </c>
      <c r="H1974">
        <v>0.6860115499310977</v>
      </c>
      <c r="I1974">
        <v>-0.14239333658634359</v>
      </c>
      <c r="J1974">
        <v>16.479218345157939</v>
      </c>
      <c r="K1974">
        <v>1.9303773525276801E-2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>
      <c r="A1975">
        <v>1806</v>
      </c>
      <c r="B1975">
        <v>20230220</v>
      </c>
      <c r="C1975">
        <v>0.44440000000000002</v>
      </c>
      <c r="E1975">
        <v>0</v>
      </c>
      <c r="F1975">
        <f t="shared" si="30"/>
        <v>0</v>
      </c>
      <c r="G1975">
        <v>82736</v>
      </c>
      <c r="H1975">
        <v>0.68537326260494835</v>
      </c>
      <c r="I1975">
        <v>-0.14239333658634359</v>
      </c>
      <c r="J1975">
        <v>16.470432509906669</v>
      </c>
      <c r="K1975">
        <v>1.930487175830015E-2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>
      <c r="A1976">
        <v>1806</v>
      </c>
      <c r="B1976">
        <v>20230221</v>
      </c>
      <c r="C1976">
        <v>0.1106</v>
      </c>
      <c r="E1976">
        <v>0</v>
      </c>
      <c r="F1976">
        <f t="shared" si="30"/>
        <v>0</v>
      </c>
      <c r="G1976">
        <v>83309</v>
      </c>
      <c r="H1976">
        <v>0.68744368483374452</v>
      </c>
      <c r="I1976">
        <v>-0.14239333658634359</v>
      </c>
      <c r="J1976">
        <v>16.312687393990309</v>
      </c>
      <c r="K1976">
        <v>1.9305131715740109E-2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>
      <c r="A1977">
        <v>1806</v>
      </c>
      <c r="B1977">
        <v>20230222</v>
      </c>
      <c r="C1977">
        <v>0</v>
      </c>
      <c r="E1977">
        <v>0</v>
      </c>
      <c r="F1977">
        <f t="shared" si="30"/>
        <v>0</v>
      </c>
      <c r="G1977">
        <v>82373</v>
      </c>
      <c r="H1977">
        <v>0.68291150234741127</v>
      </c>
      <c r="I1977">
        <v>-0.14239333658634359</v>
      </c>
      <c r="J1977">
        <v>14.91211097238706</v>
      </c>
      <c r="K1977">
        <v>1.9303753602678369E-2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>
      <c r="A1978">
        <v>1806</v>
      </c>
      <c r="B1978">
        <v>20230223</v>
      </c>
      <c r="C1978">
        <v>0.33150000000000002</v>
      </c>
      <c r="E1978">
        <v>0</v>
      </c>
      <c r="F1978">
        <f t="shared" si="30"/>
        <v>0</v>
      </c>
      <c r="G1978">
        <v>83199</v>
      </c>
      <c r="H1978">
        <v>0.68647588178107843</v>
      </c>
      <c r="I1978">
        <v>-0.14239333658634359</v>
      </c>
      <c r="J1978">
        <v>14.644501907497251</v>
      </c>
      <c r="K1978">
        <v>1.930465250237566E-2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>
      <c r="A1979">
        <v>1806</v>
      </c>
      <c r="B1979">
        <v>20230224</v>
      </c>
      <c r="C1979">
        <v>0.55069999999999997</v>
      </c>
      <c r="E1979">
        <v>0</v>
      </c>
      <c r="F1979">
        <f t="shared" si="30"/>
        <v>0</v>
      </c>
      <c r="G1979">
        <v>82758</v>
      </c>
      <c r="H1979">
        <v>0.68776765857966393</v>
      </c>
      <c r="I1979">
        <v>-0.14239333658634359</v>
      </c>
      <c r="J1979">
        <v>14.842579880300651</v>
      </c>
      <c r="K1979">
        <v>1.929535930146075E-2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>
      <c r="A1980">
        <v>1806</v>
      </c>
      <c r="B1980">
        <v>20230301</v>
      </c>
      <c r="C1980">
        <v>-0.1095</v>
      </c>
      <c r="E1980">
        <v>0</v>
      </c>
      <c r="F1980">
        <f t="shared" si="30"/>
        <v>0</v>
      </c>
      <c r="G1980">
        <v>80522</v>
      </c>
      <c r="H1980">
        <v>0.68129185795206593</v>
      </c>
      <c r="I1980">
        <v>-0.14239333658634359</v>
      </c>
      <c r="J1980">
        <v>17.105576231129529</v>
      </c>
      <c r="K1980">
        <v>1.9286602497807229E-2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>
      <c r="A1981">
        <v>1806</v>
      </c>
      <c r="B1981">
        <v>20230302</v>
      </c>
      <c r="C1981">
        <v>-0.43859999999999999</v>
      </c>
      <c r="E1981">
        <v>0</v>
      </c>
      <c r="F1981">
        <f t="shared" si="30"/>
        <v>0</v>
      </c>
      <c r="G1981">
        <v>79432</v>
      </c>
      <c r="H1981">
        <v>0.67616389469524085</v>
      </c>
      <c r="I1981">
        <v>-0.14239333658634359</v>
      </c>
      <c r="J1981">
        <v>17.64513047817556</v>
      </c>
      <c r="K1981">
        <v>1.9284644083041771E-2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>
      <c r="A1982">
        <v>1806</v>
      </c>
      <c r="B1982">
        <v>20230303</v>
      </c>
      <c r="C1982">
        <v>0.1101</v>
      </c>
      <c r="E1982">
        <v>0</v>
      </c>
      <c r="F1982">
        <f t="shared" si="30"/>
        <v>0</v>
      </c>
      <c r="G1982">
        <v>79905</v>
      </c>
      <c r="H1982">
        <v>0.67711328343137089</v>
      </c>
      <c r="I1982">
        <v>-0.14239333658634359</v>
      </c>
      <c r="J1982">
        <v>15.969894095949259</v>
      </c>
      <c r="K1982">
        <v>1.9288449769474861E-2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>
      <c r="A1983">
        <v>1806</v>
      </c>
      <c r="B1983">
        <v>20230306</v>
      </c>
      <c r="C1983">
        <v>0.66010000000000002</v>
      </c>
      <c r="E1983">
        <v>0</v>
      </c>
      <c r="F1983">
        <f t="shared" si="30"/>
        <v>0</v>
      </c>
      <c r="G1983">
        <v>80775</v>
      </c>
      <c r="H1983">
        <v>0.67739746430839964</v>
      </c>
      <c r="I1983">
        <v>-0.14239333658634359</v>
      </c>
      <c r="J1983">
        <v>16.122350626121381</v>
      </c>
      <c r="K1983">
        <v>1.9295628256740312E-2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>
      <c r="A1984">
        <v>1806</v>
      </c>
      <c r="B1984">
        <v>20230307</v>
      </c>
      <c r="C1984">
        <v>-0.21859999999999999</v>
      </c>
      <c r="E1984">
        <v>0</v>
      </c>
      <c r="F1984">
        <f t="shared" si="30"/>
        <v>0</v>
      </c>
      <c r="G1984">
        <v>80340</v>
      </c>
      <c r="H1984">
        <v>0.67579076174205854</v>
      </c>
      <c r="I1984">
        <v>-0.14239333658634359</v>
      </c>
      <c r="J1984">
        <v>16.174948975231111</v>
      </c>
      <c r="K1984">
        <v>1.929188163707625E-2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>
      <c r="A1985">
        <v>1806</v>
      </c>
      <c r="B1985">
        <v>20230308</v>
      </c>
      <c r="C1985">
        <v>0.1095</v>
      </c>
      <c r="E1985">
        <v>0</v>
      </c>
      <c r="F1985">
        <f t="shared" si="30"/>
        <v>0</v>
      </c>
      <c r="G1985">
        <v>79328</v>
      </c>
      <c r="H1985">
        <v>0.67212878346779759</v>
      </c>
      <c r="I1985">
        <v>-0.14239333658634359</v>
      </c>
      <c r="J1985">
        <v>16.513330588754989</v>
      </c>
      <c r="K1985">
        <v>1.928744509952764E-2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>
      <c r="A1986">
        <v>1806</v>
      </c>
      <c r="B1986">
        <v>20230309</v>
      </c>
      <c r="C1986">
        <v>0</v>
      </c>
      <c r="E1986">
        <v>0</v>
      </c>
      <c r="F1986">
        <f t="shared" si="30"/>
        <v>0</v>
      </c>
      <c r="G1986">
        <v>78745</v>
      </c>
      <c r="H1986">
        <v>0.67283799527946908</v>
      </c>
      <c r="I1986">
        <v>-0.14239333658634359</v>
      </c>
      <c r="J1986">
        <v>16.512807180402309</v>
      </c>
      <c r="K1986">
        <v>1.927964973989043E-2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>
      <c r="A1987">
        <v>1806</v>
      </c>
      <c r="B1987">
        <v>20230310</v>
      </c>
      <c r="C1987">
        <v>0.43759999999999999</v>
      </c>
      <c r="E1987">
        <v>0</v>
      </c>
      <c r="F1987">
        <f t="shared" ref="F1987:F2050" si="31">E1987*K1987</f>
        <v>0</v>
      </c>
      <c r="G1987">
        <v>75908</v>
      </c>
      <c r="H1987">
        <v>0.66948127799549029</v>
      </c>
      <c r="I1987">
        <v>-0.14239333658634359</v>
      </c>
      <c r="J1987">
        <v>19.366839379471191</v>
      </c>
      <c r="K1987">
        <v>1.925902444709944E-2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>
      <c r="A1988">
        <v>1806</v>
      </c>
      <c r="B1988">
        <v>20230313</v>
      </c>
      <c r="C1988">
        <v>-0.65359999999999996</v>
      </c>
      <c r="E1988">
        <v>0</v>
      </c>
      <c r="F1988">
        <f t="shared" si="31"/>
        <v>0</v>
      </c>
      <c r="G1988">
        <v>75686</v>
      </c>
      <c r="H1988">
        <v>0.67015002358272713</v>
      </c>
      <c r="I1988">
        <v>-0.14239333658634359</v>
      </c>
      <c r="J1988">
        <v>19.100506540378841</v>
      </c>
      <c r="K1988">
        <v>1.9261972832052748E-2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>
      <c r="A1989">
        <v>1806</v>
      </c>
      <c r="B1989">
        <v>20230314</v>
      </c>
      <c r="C1989">
        <v>-1.0965</v>
      </c>
      <c r="E1989">
        <v>0</v>
      </c>
      <c r="F1989">
        <f t="shared" si="31"/>
        <v>0</v>
      </c>
      <c r="G1989">
        <v>75013</v>
      </c>
      <c r="H1989">
        <v>0.66946017573663008</v>
      </c>
      <c r="I1989">
        <v>-0.14239333658634359</v>
      </c>
      <c r="J1989">
        <v>18.588406668827862</v>
      </c>
      <c r="K1989">
        <v>1.9263214119909691E-2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>
      <c r="A1990">
        <v>1806</v>
      </c>
      <c r="B1990">
        <v>20230315</v>
      </c>
      <c r="C1990">
        <v>0</v>
      </c>
      <c r="E1990">
        <v>0</v>
      </c>
      <c r="F1990">
        <f t="shared" si="31"/>
        <v>0</v>
      </c>
      <c r="G1990">
        <v>75268</v>
      </c>
      <c r="H1990">
        <v>0.6711436227812676</v>
      </c>
      <c r="I1990">
        <v>-0.14239333658634359</v>
      </c>
      <c r="J1990">
        <v>18.41815431551499</v>
      </c>
      <c r="K1990">
        <v>1.9262611004257621E-2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>
      <c r="A1991">
        <v>1806</v>
      </c>
      <c r="B1991">
        <v>20230316</v>
      </c>
      <c r="C1991">
        <v>-1.3304</v>
      </c>
      <c r="E1991">
        <v>0</v>
      </c>
      <c r="F1991">
        <f t="shared" si="31"/>
        <v>0</v>
      </c>
      <c r="G1991">
        <v>73010</v>
      </c>
      <c r="H1991">
        <v>0.669995321792203</v>
      </c>
      <c r="I1991">
        <v>-0.14239333658634359</v>
      </c>
      <c r="J1991">
        <v>18.432941934034371</v>
      </c>
      <c r="K1991">
        <v>1.925379484059548E-2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>
      <c r="A1992">
        <v>1806</v>
      </c>
      <c r="B1992">
        <v>20230317</v>
      </c>
      <c r="C1992">
        <v>1.0112000000000001</v>
      </c>
      <c r="E1992">
        <v>0</v>
      </c>
      <c r="F1992">
        <f t="shared" si="31"/>
        <v>0</v>
      </c>
      <c r="G1992">
        <v>73256</v>
      </c>
      <c r="H1992">
        <v>0.66893093568959738</v>
      </c>
      <c r="I1992">
        <v>-0.14239333658634359</v>
      </c>
      <c r="J1992">
        <v>18.2322990306901</v>
      </c>
      <c r="K1992">
        <v>1.9254792408660279E-2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>
      <c r="A1993">
        <v>1806</v>
      </c>
      <c r="B1993">
        <v>20230320</v>
      </c>
      <c r="C1993">
        <v>0.3337</v>
      </c>
      <c r="E1993">
        <v>0</v>
      </c>
      <c r="F1993">
        <f t="shared" si="31"/>
        <v>0</v>
      </c>
      <c r="G1993">
        <v>73024</v>
      </c>
      <c r="H1993">
        <v>0.66375176458920293</v>
      </c>
      <c r="I1993">
        <v>-0.14239333658634359</v>
      </c>
      <c r="J1993">
        <v>18.231499306870901</v>
      </c>
      <c r="K1993">
        <v>1.9250813549851361E-2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>
      <c r="A1994">
        <v>1806</v>
      </c>
      <c r="B1994">
        <v>20230321</v>
      </c>
      <c r="C1994">
        <v>0.22170000000000001</v>
      </c>
      <c r="E1994">
        <v>0</v>
      </c>
      <c r="F1994">
        <f t="shared" si="31"/>
        <v>0</v>
      </c>
      <c r="G1994">
        <v>72704</v>
      </c>
      <c r="H1994">
        <v>0.66304991278849867</v>
      </c>
      <c r="I1994">
        <v>-0.14239333658634359</v>
      </c>
      <c r="J1994">
        <v>18.188679960060639</v>
      </c>
      <c r="K1994">
        <v>1.9248061188148539E-2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>
      <c r="A1995">
        <v>1806</v>
      </c>
      <c r="B1995">
        <v>20230322</v>
      </c>
      <c r="C1995">
        <v>-0.22120000000000001</v>
      </c>
      <c r="E1995">
        <v>0</v>
      </c>
      <c r="F1995">
        <f t="shared" si="31"/>
        <v>0</v>
      </c>
      <c r="G1995">
        <v>72722</v>
      </c>
      <c r="H1995">
        <v>0.66273368022201329</v>
      </c>
      <c r="I1995">
        <v>-0.14239333658634359</v>
      </c>
      <c r="J1995">
        <v>18.01922598463198</v>
      </c>
      <c r="K1995">
        <v>1.92518858827798E-2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>
      <c r="A1996">
        <v>1806</v>
      </c>
      <c r="B1996">
        <v>20230323</v>
      </c>
      <c r="C1996">
        <v>-0.55430000000000001</v>
      </c>
      <c r="E1996">
        <v>0</v>
      </c>
      <c r="F1996">
        <f t="shared" si="31"/>
        <v>0</v>
      </c>
      <c r="G1996">
        <v>74009</v>
      </c>
      <c r="H1996">
        <v>0.66531399723616647</v>
      </c>
      <c r="I1996">
        <v>-0.14239333658634359</v>
      </c>
      <c r="J1996">
        <v>18.97206386866047</v>
      </c>
      <c r="K1996">
        <v>1.9261732087233831E-2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>
      <c r="A1997">
        <v>1806</v>
      </c>
      <c r="B1997">
        <v>20230324</v>
      </c>
      <c r="C1997">
        <v>0.89190000000000003</v>
      </c>
      <c r="E1997">
        <v>0</v>
      </c>
      <c r="F1997">
        <f t="shared" si="31"/>
        <v>0</v>
      </c>
      <c r="G1997">
        <v>73719</v>
      </c>
      <c r="H1997">
        <v>0.66413884223957953</v>
      </c>
      <c r="I1997">
        <v>-0.14239333658634359</v>
      </c>
      <c r="J1997">
        <v>18.97090324215943</v>
      </c>
      <c r="K1997">
        <v>1.9255288880767E-2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>
      <c r="A1998">
        <v>1806</v>
      </c>
      <c r="B1998">
        <v>20230327</v>
      </c>
      <c r="C1998">
        <v>-0.55249999999999999</v>
      </c>
      <c r="E1998">
        <v>0</v>
      </c>
      <c r="F1998">
        <f t="shared" si="31"/>
        <v>0</v>
      </c>
      <c r="G1998">
        <v>74648</v>
      </c>
      <c r="H1998">
        <v>0.66089726753974432</v>
      </c>
      <c r="I1998">
        <v>-0.14239333658634359</v>
      </c>
      <c r="J1998">
        <v>19.4986975799006</v>
      </c>
      <c r="K1998">
        <v>1.92720134986798E-2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>
      <c r="A1999">
        <v>1806</v>
      </c>
      <c r="B1999">
        <v>20230328</v>
      </c>
      <c r="C1999">
        <v>-0.33329999999999999</v>
      </c>
      <c r="E1999">
        <v>0</v>
      </c>
      <c r="F1999">
        <f t="shared" si="31"/>
        <v>0</v>
      </c>
      <c r="G1999">
        <v>73535</v>
      </c>
      <c r="H1999">
        <v>0.66132112983823377</v>
      </c>
      <c r="I1999">
        <v>-0.14239333658634359</v>
      </c>
      <c r="J1999">
        <v>19.713607470340719</v>
      </c>
      <c r="K1999">
        <v>1.926173352696663E-2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>
      <c r="A2000">
        <v>1806</v>
      </c>
      <c r="B2000">
        <v>20230329</v>
      </c>
      <c r="C2000">
        <v>0.55740000000000001</v>
      </c>
      <c r="E2000">
        <v>0</v>
      </c>
      <c r="F2000">
        <f t="shared" si="31"/>
        <v>0</v>
      </c>
      <c r="G2000">
        <v>75092</v>
      </c>
      <c r="H2000">
        <v>0.66820792124000761</v>
      </c>
      <c r="I2000">
        <v>-0.14239333658634359</v>
      </c>
      <c r="J2000">
        <v>20.696815601176219</v>
      </c>
      <c r="K2000">
        <v>1.9261576460215989E-2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>
      <c r="A2001">
        <v>1806</v>
      </c>
      <c r="B2001">
        <v>20230330</v>
      </c>
      <c r="C2001">
        <v>-0.66520000000000001</v>
      </c>
      <c r="E2001">
        <v>0</v>
      </c>
      <c r="F2001">
        <f t="shared" si="31"/>
        <v>0</v>
      </c>
      <c r="G2001">
        <v>74773</v>
      </c>
      <c r="H2001">
        <v>0.66754812132336294</v>
      </c>
      <c r="I2001">
        <v>-0.14239333658634359</v>
      </c>
      <c r="J2001">
        <v>20.35476333471161</v>
      </c>
      <c r="K2001">
        <v>1.9261970362581739E-2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>
      <c r="A2002">
        <v>1806</v>
      </c>
      <c r="B2002">
        <v>20230331</v>
      </c>
      <c r="C2002">
        <v>2.3437999999999999</v>
      </c>
      <c r="E2002">
        <v>0</v>
      </c>
      <c r="F2002">
        <f t="shared" si="31"/>
        <v>0</v>
      </c>
      <c r="G2002">
        <v>73955</v>
      </c>
      <c r="H2002">
        <v>0.66324403016284217</v>
      </c>
      <c r="I2002">
        <v>-0.14239333658634359</v>
      </c>
      <c r="J2002">
        <v>20.391305431043151</v>
      </c>
      <c r="K2002">
        <v>1.9249052492142159E-2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>
      <c r="A2003">
        <v>1806</v>
      </c>
      <c r="B2003">
        <v>20230406</v>
      </c>
      <c r="C2003">
        <v>-0.65429999999999999</v>
      </c>
      <c r="E2003">
        <v>0</v>
      </c>
      <c r="F2003">
        <f t="shared" si="31"/>
        <v>0</v>
      </c>
      <c r="G2003">
        <v>72888</v>
      </c>
      <c r="H2003">
        <v>0.65407439779386001</v>
      </c>
      <c r="I2003">
        <v>-4.6623141276629858E-2</v>
      </c>
      <c r="J2003">
        <v>20.472186172437532</v>
      </c>
      <c r="K2003">
        <v>1.9236567136726619E-2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>
      <c r="A2004">
        <v>1806</v>
      </c>
      <c r="B2004">
        <v>20230407</v>
      </c>
      <c r="C2004">
        <v>-0.10979999999999999</v>
      </c>
      <c r="E2004">
        <v>0</v>
      </c>
      <c r="F2004">
        <f t="shared" si="31"/>
        <v>0</v>
      </c>
      <c r="G2004">
        <v>73359</v>
      </c>
      <c r="H2004">
        <v>0.65531231414153257</v>
      </c>
      <c r="I2004">
        <v>-4.6623141276629858E-2</v>
      </c>
      <c r="J2004">
        <v>20.67222493931947</v>
      </c>
      <c r="K2004">
        <v>1.9237039177142281E-2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>
      <c r="A2005">
        <v>1806</v>
      </c>
      <c r="B2005">
        <v>20230410</v>
      </c>
      <c r="C2005">
        <v>0</v>
      </c>
      <c r="E2005">
        <v>0</v>
      </c>
      <c r="F2005">
        <f t="shared" si="31"/>
        <v>0</v>
      </c>
      <c r="G2005">
        <v>73075</v>
      </c>
      <c r="H2005">
        <v>0.65403977416010817</v>
      </c>
      <c r="I2005">
        <v>-4.6623141276629858E-2</v>
      </c>
      <c r="J2005">
        <v>20.518501513806392</v>
      </c>
      <c r="K2005">
        <v>1.923500656650887E-2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>
      <c r="A2006">
        <v>1806</v>
      </c>
      <c r="B2006">
        <v>20230411</v>
      </c>
      <c r="C2006">
        <v>-0.76919999999999999</v>
      </c>
      <c r="E2006">
        <v>0</v>
      </c>
      <c r="F2006">
        <f t="shared" si="31"/>
        <v>0</v>
      </c>
      <c r="G2006">
        <v>72991</v>
      </c>
      <c r="H2006">
        <v>0.6553775605233525</v>
      </c>
      <c r="I2006">
        <v>-4.6623141276629858E-2</v>
      </c>
      <c r="J2006">
        <v>20.285035275787301</v>
      </c>
      <c r="K2006">
        <v>1.9242707215154531E-2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>
      <c r="A2007">
        <v>1806</v>
      </c>
      <c r="B2007">
        <v>20230412</v>
      </c>
      <c r="C2007">
        <v>-0.11070000000000001</v>
      </c>
      <c r="E2007">
        <v>0</v>
      </c>
      <c r="F2007">
        <f t="shared" si="31"/>
        <v>0</v>
      </c>
      <c r="G2007">
        <v>73952</v>
      </c>
      <c r="H2007">
        <v>0.65751902963160314</v>
      </c>
      <c r="I2007">
        <v>-4.6623141276629858E-2</v>
      </c>
      <c r="J2007">
        <v>20.772200188016338</v>
      </c>
      <c r="K2007">
        <v>1.9250847048187379E-2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>
      <c r="A2008">
        <v>1806</v>
      </c>
      <c r="B2008">
        <v>20230413</v>
      </c>
      <c r="C2008">
        <v>-0.22170000000000001</v>
      </c>
      <c r="E2008">
        <v>0</v>
      </c>
      <c r="F2008">
        <f t="shared" si="31"/>
        <v>0</v>
      </c>
      <c r="G2008">
        <v>74533</v>
      </c>
      <c r="H2008">
        <v>0.64856316159617111</v>
      </c>
      <c r="I2008">
        <v>-4.6623141276629858E-2</v>
      </c>
      <c r="J2008">
        <v>20.693589709567561</v>
      </c>
      <c r="K2008">
        <v>1.9263032847557392E-2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>
      <c r="A2009">
        <v>1806</v>
      </c>
      <c r="B2009">
        <v>20230414</v>
      </c>
      <c r="C2009">
        <v>1</v>
      </c>
      <c r="E2009">
        <v>0</v>
      </c>
      <c r="F2009">
        <f t="shared" si="31"/>
        <v>0</v>
      </c>
      <c r="G2009">
        <v>75632</v>
      </c>
      <c r="H2009">
        <v>0.64044458426210282</v>
      </c>
      <c r="I2009">
        <v>-4.6623141276629858E-2</v>
      </c>
      <c r="J2009">
        <v>21.372162584631869</v>
      </c>
      <c r="K2009">
        <v>1.9269052674444391E-2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>
      <c r="A2010">
        <v>1806</v>
      </c>
      <c r="B2010">
        <v>20230417</v>
      </c>
      <c r="C2010">
        <v>2.6402999999999999</v>
      </c>
      <c r="E2010">
        <v>0</v>
      </c>
      <c r="F2010">
        <f t="shared" si="31"/>
        <v>0</v>
      </c>
      <c r="G2010">
        <v>77372</v>
      </c>
      <c r="H2010">
        <v>0.62857784438095587</v>
      </c>
      <c r="I2010">
        <v>-4.6623141276629858E-2</v>
      </c>
      <c r="J2010">
        <v>21.454997360112561</v>
      </c>
      <c r="K2010">
        <v>1.929355367525179E-2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>
      <c r="A2011">
        <v>1806</v>
      </c>
      <c r="B2011">
        <v>20230418</v>
      </c>
      <c r="C2011">
        <v>0.21440000000000001</v>
      </c>
      <c r="E2011">
        <v>0</v>
      </c>
      <c r="F2011">
        <f t="shared" si="31"/>
        <v>0</v>
      </c>
      <c r="G2011">
        <v>76878</v>
      </c>
      <c r="H2011">
        <v>0.61503187294560735</v>
      </c>
      <c r="I2011">
        <v>-4.6623141276629858E-2</v>
      </c>
      <c r="J2011">
        <v>21.182580952575631</v>
      </c>
      <c r="K2011">
        <v>1.9288236846230791E-2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>
      <c r="A2012">
        <v>1806</v>
      </c>
      <c r="B2012">
        <v>20230419</v>
      </c>
      <c r="C2012">
        <v>-2.0320999999999998</v>
      </c>
      <c r="E2012">
        <v>0</v>
      </c>
      <c r="F2012">
        <f t="shared" si="31"/>
        <v>0</v>
      </c>
      <c r="G2012">
        <v>78829</v>
      </c>
      <c r="H2012">
        <v>0.62454461642966963</v>
      </c>
      <c r="I2012">
        <v>-4.6623141276629858E-2</v>
      </c>
      <c r="J2012">
        <v>22.42162844250765</v>
      </c>
      <c r="K2012">
        <v>1.9300800389749101E-2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>
      <c r="A2013">
        <v>1806</v>
      </c>
      <c r="B2013">
        <v>20230420</v>
      </c>
      <c r="C2013">
        <v>0.98250000000000004</v>
      </c>
      <c r="E2013">
        <v>0</v>
      </c>
      <c r="F2013">
        <f t="shared" si="31"/>
        <v>0</v>
      </c>
      <c r="G2013">
        <v>76151</v>
      </c>
      <c r="H2013">
        <v>0.61728728919165377</v>
      </c>
      <c r="I2013">
        <v>-4.6623141276629858E-2</v>
      </c>
      <c r="J2013">
        <v>24.118300873604831</v>
      </c>
      <c r="K2013">
        <v>1.92863369985911E-2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>
      <c r="A2014">
        <v>1806</v>
      </c>
      <c r="B2014">
        <v>20230421</v>
      </c>
      <c r="C2014">
        <v>0.32429999999999998</v>
      </c>
      <c r="E2014">
        <v>0</v>
      </c>
      <c r="F2014">
        <f t="shared" si="31"/>
        <v>0</v>
      </c>
      <c r="G2014">
        <v>76161</v>
      </c>
      <c r="H2014">
        <v>0.62757697780062704</v>
      </c>
      <c r="I2014">
        <v>-4.6623141276629858E-2</v>
      </c>
      <c r="J2014">
        <v>24.102206472213989</v>
      </c>
      <c r="K2014">
        <v>1.927534727751766E-2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>
      <c r="A2015">
        <v>1806</v>
      </c>
      <c r="B2015">
        <v>20230424</v>
      </c>
      <c r="C2015">
        <v>-1.0775999999999999</v>
      </c>
      <c r="E2015">
        <v>0</v>
      </c>
      <c r="F2015">
        <f t="shared" si="31"/>
        <v>0</v>
      </c>
      <c r="G2015">
        <v>76580</v>
      </c>
      <c r="H2015">
        <v>0.62185446477552608</v>
      </c>
      <c r="I2015">
        <v>-4.6623141276629858E-2</v>
      </c>
      <c r="J2015">
        <v>23.960957990009071</v>
      </c>
      <c r="K2015">
        <v>1.929226288075021E-2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>
      <c r="A2016">
        <v>1806</v>
      </c>
      <c r="B2016">
        <v>20230425</v>
      </c>
      <c r="C2016">
        <v>-0.98040000000000005</v>
      </c>
      <c r="E2016">
        <v>0</v>
      </c>
      <c r="F2016">
        <f t="shared" si="31"/>
        <v>0</v>
      </c>
      <c r="G2016">
        <v>76415</v>
      </c>
      <c r="H2016">
        <v>0.62161343047653661</v>
      </c>
      <c r="I2016">
        <v>-4.6623141276629858E-2</v>
      </c>
      <c r="J2016">
        <v>23.888533461718719</v>
      </c>
      <c r="K2016">
        <v>1.9295440234904749E-2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>
      <c r="A2017">
        <v>1806</v>
      </c>
      <c r="B2017">
        <v>20230426</v>
      </c>
      <c r="C2017">
        <v>0.11</v>
      </c>
      <c r="E2017">
        <v>0</v>
      </c>
      <c r="F2017">
        <f t="shared" si="31"/>
        <v>0</v>
      </c>
      <c r="G2017">
        <v>76700</v>
      </c>
      <c r="H2017">
        <v>0.62289749153902252</v>
      </c>
      <c r="I2017">
        <v>-4.6623141276629858E-2</v>
      </c>
      <c r="J2017">
        <v>21.534424756164832</v>
      </c>
      <c r="K2017">
        <v>1.9293967344867161E-2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>
      <c r="A2018">
        <v>1806</v>
      </c>
      <c r="B2018">
        <v>20230427</v>
      </c>
      <c r="C2018">
        <v>0.87909999999999999</v>
      </c>
      <c r="E2018">
        <v>0</v>
      </c>
      <c r="F2018">
        <f t="shared" si="31"/>
        <v>0</v>
      </c>
      <c r="G2018">
        <v>76275</v>
      </c>
      <c r="H2018">
        <v>0.61328001094901397</v>
      </c>
      <c r="I2018">
        <v>-4.6623141276629858E-2</v>
      </c>
      <c r="J2018">
        <v>21.574384176093151</v>
      </c>
      <c r="K2018">
        <v>1.929235015634103E-2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>
      <c r="A2019">
        <v>1806</v>
      </c>
      <c r="B2019">
        <v>20230428</v>
      </c>
      <c r="C2019">
        <v>1.3071999999999999</v>
      </c>
      <c r="E2019">
        <v>0</v>
      </c>
      <c r="F2019">
        <f t="shared" si="31"/>
        <v>0</v>
      </c>
      <c r="G2019">
        <v>76595</v>
      </c>
      <c r="H2019">
        <v>0.61099383474605617</v>
      </c>
      <c r="I2019">
        <v>-4.6623141276629858E-2</v>
      </c>
      <c r="J2019">
        <v>21.41821911895769</v>
      </c>
      <c r="K2019">
        <v>1.9308016305243099E-2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>
      <c r="A2020">
        <v>1806</v>
      </c>
      <c r="B2020">
        <v>20230502</v>
      </c>
      <c r="C2020">
        <v>-0.3226</v>
      </c>
      <c r="E2020">
        <v>0</v>
      </c>
      <c r="F2020">
        <f t="shared" si="31"/>
        <v>0</v>
      </c>
      <c r="G2020">
        <v>74053</v>
      </c>
      <c r="H2020">
        <v>0.60411685854589303</v>
      </c>
      <c r="I2020">
        <v>-4.6623141276629858E-2</v>
      </c>
      <c r="J2020">
        <v>23.484013854174641</v>
      </c>
      <c r="K2020">
        <v>1.92836774013341E-2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>
      <c r="A2021">
        <v>1806</v>
      </c>
      <c r="B2021">
        <v>20230503</v>
      </c>
      <c r="C2021">
        <v>-0.75509999999999999</v>
      </c>
      <c r="E2021">
        <v>0</v>
      </c>
      <c r="F2021">
        <f t="shared" si="31"/>
        <v>0</v>
      </c>
      <c r="G2021">
        <v>74784</v>
      </c>
      <c r="H2021">
        <v>0.60467277158873667</v>
      </c>
      <c r="I2021">
        <v>-4.6623141276629858E-2</v>
      </c>
      <c r="J2021">
        <v>21.93470829990202</v>
      </c>
      <c r="K2021">
        <v>1.9291809730449371E-2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>
      <c r="A2022">
        <v>1806</v>
      </c>
      <c r="B2022">
        <v>20230504</v>
      </c>
      <c r="C2022">
        <v>-0.86960000000000004</v>
      </c>
      <c r="E2022">
        <v>0</v>
      </c>
      <c r="F2022">
        <f t="shared" si="31"/>
        <v>0</v>
      </c>
      <c r="G2022">
        <v>74129</v>
      </c>
      <c r="H2022">
        <v>0.60321812207097358</v>
      </c>
      <c r="I2022">
        <v>-4.6623141276629858E-2</v>
      </c>
      <c r="J2022">
        <v>22.101198855556259</v>
      </c>
      <c r="K2022">
        <v>1.929329517502483E-2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>
      <c r="A2023">
        <v>1806</v>
      </c>
      <c r="B2023">
        <v>20230505</v>
      </c>
      <c r="C2023">
        <v>-0.32890000000000003</v>
      </c>
      <c r="E2023">
        <v>0</v>
      </c>
      <c r="F2023">
        <f t="shared" si="31"/>
        <v>0</v>
      </c>
      <c r="G2023">
        <v>72942</v>
      </c>
      <c r="H2023">
        <v>0.60359953882265005</v>
      </c>
      <c r="I2023">
        <v>-4.6623141276629858E-2</v>
      </c>
      <c r="J2023">
        <v>22.586264549100051</v>
      </c>
      <c r="K2023">
        <v>1.928700180704793E-2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>
      <c r="A2024">
        <v>1806</v>
      </c>
      <c r="B2024">
        <v>20230508</v>
      </c>
      <c r="C2024">
        <v>-0.44</v>
      </c>
      <c r="E2024">
        <v>0</v>
      </c>
      <c r="F2024">
        <f t="shared" si="31"/>
        <v>0</v>
      </c>
      <c r="G2024">
        <v>72166</v>
      </c>
      <c r="H2024">
        <v>0.60639466975360534</v>
      </c>
      <c r="I2024">
        <v>-4.6623141276629858E-2</v>
      </c>
      <c r="J2024">
        <v>22.760851196836889</v>
      </c>
      <c r="K2024">
        <v>1.9276892275459291E-2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>
      <c r="A2025">
        <v>1806</v>
      </c>
      <c r="B2025">
        <v>20230509</v>
      </c>
      <c r="C2025">
        <v>-0.55249999999999999</v>
      </c>
      <c r="E2025">
        <v>0</v>
      </c>
      <c r="F2025">
        <f t="shared" si="31"/>
        <v>0</v>
      </c>
      <c r="G2025">
        <v>71381</v>
      </c>
      <c r="H2025">
        <v>0.60948773687958102</v>
      </c>
      <c r="I2025">
        <v>-4.6623141276629858E-2</v>
      </c>
      <c r="J2025">
        <v>22.97201082762259</v>
      </c>
      <c r="K2025">
        <v>1.9269945147154809E-2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>
      <c r="A2026">
        <v>1806</v>
      </c>
      <c r="B2026">
        <v>20230510</v>
      </c>
      <c r="C2026">
        <v>0.1111</v>
      </c>
      <c r="E2026">
        <v>0</v>
      </c>
      <c r="F2026">
        <f t="shared" si="31"/>
        <v>0</v>
      </c>
      <c r="G2026">
        <v>71664</v>
      </c>
      <c r="H2026">
        <v>0.60819208631373989</v>
      </c>
      <c r="I2026">
        <v>-4.6623141276629858E-2</v>
      </c>
      <c r="J2026">
        <v>22.392470158210049</v>
      </c>
      <c r="K2026">
        <v>1.927378240819964E-2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>
      <c r="A2027">
        <v>1806</v>
      </c>
      <c r="B2027">
        <v>20230511</v>
      </c>
      <c r="C2027">
        <v>-1.4428000000000001</v>
      </c>
      <c r="E2027">
        <v>0</v>
      </c>
      <c r="F2027">
        <f t="shared" si="31"/>
        <v>0</v>
      </c>
      <c r="G2027">
        <v>69600</v>
      </c>
      <c r="H2027">
        <v>0.61327079369797877</v>
      </c>
      <c r="I2027">
        <v>-4.6623141276629858E-2</v>
      </c>
      <c r="J2027">
        <v>23.731299550627341</v>
      </c>
      <c r="K2027">
        <v>1.925755438157457E-2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>
      <c r="A2028">
        <v>1806</v>
      </c>
      <c r="B2028">
        <v>20230512</v>
      </c>
      <c r="C2028">
        <v>1.6892</v>
      </c>
      <c r="E2028">
        <v>0</v>
      </c>
      <c r="F2028">
        <f t="shared" si="31"/>
        <v>0</v>
      </c>
      <c r="G2028">
        <v>70457</v>
      </c>
      <c r="H2028">
        <v>0.61460448983817462</v>
      </c>
      <c r="I2028">
        <v>-4.6623141276629858E-2</v>
      </c>
      <c r="J2028">
        <v>23.70725458305251</v>
      </c>
      <c r="K2028">
        <v>1.9254341639469021E-2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>
      <c r="A2029">
        <v>1806</v>
      </c>
      <c r="B2029">
        <v>20230515</v>
      </c>
      <c r="C2029">
        <v>0</v>
      </c>
      <c r="E2029">
        <v>0</v>
      </c>
      <c r="F2029">
        <f t="shared" si="31"/>
        <v>0</v>
      </c>
      <c r="G2029">
        <v>69110</v>
      </c>
      <c r="H2029">
        <v>0.61203695638623923</v>
      </c>
      <c r="I2029">
        <v>-4.6623141276629858E-2</v>
      </c>
      <c r="J2029">
        <v>23.934827250004378</v>
      </c>
      <c r="K2029">
        <v>1.9246027766424981E-2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>
      <c r="A2030">
        <v>1806</v>
      </c>
      <c r="B2030">
        <v>20230516</v>
      </c>
      <c r="C2030">
        <v>-0.2215</v>
      </c>
      <c r="E2030">
        <v>0</v>
      </c>
      <c r="F2030">
        <f t="shared" si="31"/>
        <v>0</v>
      </c>
      <c r="G2030">
        <v>69673</v>
      </c>
      <c r="H2030">
        <v>0.61499812984680824</v>
      </c>
      <c r="I2030">
        <v>-4.6623141276629858E-2</v>
      </c>
      <c r="J2030">
        <v>23.15188981439265</v>
      </c>
      <c r="K2030">
        <v>1.9252223991209499E-2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>
      <c r="A2031">
        <v>1806</v>
      </c>
      <c r="B2031">
        <v>20230517</v>
      </c>
      <c r="C2031">
        <v>0.44400000000000001</v>
      </c>
      <c r="E2031">
        <v>0</v>
      </c>
      <c r="F2031">
        <f t="shared" si="31"/>
        <v>0</v>
      </c>
      <c r="G2031">
        <v>71286</v>
      </c>
      <c r="H2031">
        <v>0.61634066233297302</v>
      </c>
      <c r="I2031">
        <v>-4.6623141276629858E-2</v>
      </c>
      <c r="J2031">
        <v>24.241505352965071</v>
      </c>
      <c r="K2031">
        <v>1.926238207588795E-2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>
      <c r="A2032">
        <v>1806</v>
      </c>
      <c r="B2032">
        <v>20230518</v>
      </c>
      <c r="C2032">
        <v>0</v>
      </c>
      <c r="E2032">
        <v>0</v>
      </c>
      <c r="F2032">
        <f t="shared" si="31"/>
        <v>0</v>
      </c>
      <c r="G2032">
        <v>71203</v>
      </c>
      <c r="H2032">
        <v>0.62034696242475096</v>
      </c>
      <c r="I2032">
        <v>-4.6623141276629858E-2</v>
      </c>
      <c r="J2032">
        <v>24.07559798496764</v>
      </c>
      <c r="K2032">
        <v>1.9258320059890789E-2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>
      <c r="A2033">
        <v>1806</v>
      </c>
      <c r="B2033">
        <v>20230519</v>
      </c>
      <c r="C2033">
        <v>-0.33150000000000002</v>
      </c>
      <c r="E2033">
        <v>0</v>
      </c>
      <c r="F2033">
        <f t="shared" si="31"/>
        <v>0</v>
      </c>
      <c r="G2033">
        <v>70875</v>
      </c>
      <c r="H2033">
        <v>0.61963409768919009</v>
      </c>
      <c r="I2033">
        <v>-4.6623141276629858E-2</v>
      </c>
      <c r="J2033">
        <v>23.786423310632362</v>
      </c>
      <c r="K2033">
        <v>1.9254385339239798E-2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>
      <c r="A2034">
        <v>1806</v>
      </c>
      <c r="B2034">
        <v>20230522</v>
      </c>
      <c r="C2034">
        <v>-0.33260000000000001</v>
      </c>
      <c r="E2034">
        <v>0</v>
      </c>
      <c r="F2034">
        <f t="shared" si="31"/>
        <v>0</v>
      </c>
      <c r="G2034">
        <v>71566</v>
      </c>
      <c r="H2034">
        <v>0.61483197644837229</v>
      </c>
      <c r="I2034">
        <v>-4.6623141276629858E-2</v>
      </c>
      <c r="J2034">
        <v>23.893668371130261</v>
      </c>
      <c r="K2034">
        <v>1.927899944462768E-2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>
      <c r="A2035">
        <v>1806</v>
      </c>
      <c r="B2035">
        <v>20230523</v>
      </c>
      <c r="C2035">
        <v>0.3337</v>
      </c>
      <c r="E2035">
        <v>0</v>
      </c>
      <c r="F2035">
        <f t="shared" si="31"/>
        <v>0</v>
      </c>
      <c r="G2035">
        <v>71549</v>
      </c>
      <c r="H2035">
        <v>0.61235742544861904</v>
      </c>
      <c r="I2035">
        <v>-4.6623141276629858E-2</v>
      </c>
      <c r="J2035">
        <v>23.872932343343962</v>
      </c>
      <c r="K2035">
        <v>1.9275984212462471E-2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>
      <c r="A2036">
        <v>1806</v>
      </c>
      <c r="B2036">
        <v>20230524</v>
      </c>
      <c r="C2036">
        <v>0.22170000000000001</v>
      </c>
      <c r="E2036">
        <v>0</v>
      </c>
      <c r="F2036">
        <f t="shared" si="31"/>
        <v>0</v>
      </c>
      <c r="G2036">
        <v>70711</v>
      </c>
      <c r="H2036">
        <v>0.60491718971292141</v>
      </c>
      <c r="I2036">
        <v>-4.6623141276629858E-2</v>
      </c>
      <c r="J2036">
        <v>24.08280052858364</v>
      </c>
      <c r="K2036">
        <v>1.928468244297759E-2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>
      <c r="A2037">
        <v>1806</v>
      </c>
      <c r="B2037">
        <v>20230525</v>
      </c>
      <c r="C2037">
        <v>0.1106</v>
      </c>
      <c r="E2037">
        <v>0</v>
      </c>
      <c r="F2037">
        <f t="shared" si="31"/>
        <v>0</v>
      </c>
      <c r="G2037">
        <v>70462</v>
      </c>
      <c r="H2037">
        <v>0.60850419250206167</v>
      </c>
      <c r="I2037">
        <v>-4.6623141276629858E-2</v>
      </c>
      <c r="J2037">
        <v>23.739611212272852</v>
      </c>
      <c r="K2037">
        <v>1.927840219496741E-2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>
      <c r="A2038">
        <v>1806</v>
      </c>
      <c r="B2038">
        <v>20230526</v>
      </c>
      <c r="C2038">
        <v>-0.55249999999999999</v>
      </c>
      <c r="E2038">
        <v>0</v>
      </c>
      <c r="F2038">
        <f t="shared" si="31"/>
        <v>0</v>
      </c>
      <c r="G2038">
        <v>69142</v>
      </c>
      <c r="H2038">
        <v>0.60839003011830184</v>
      </c>
      <c r="I2038">
        <v>-4.6623141276629858E-2</v>
      </c>
      <c r="J2038">
        <v>24.062808110542701</v>
      </c>
      <c r="K2038">
        <v>1.926461125058684E-2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>
      <c r="A2039">
        <v>1806</v>
      </c>
      <c r="B2039">
        <v>20230529</v>
      </c>
      <c r="C2039">
        <v>0</v>
      </c>
      <c r="E2039">
        <v>0</v>
      </c>
      <c r="F2039">
        <f t="shared" si="31"/>
        <v>0</v>
      </c>
      <c r="G2039">
        <v>69860</v>
      </c>
      <c r="H2039">
        <v>0.60908753050659825</v>
      </c>
      <c r="I2039">
        <v>-4.6623141276629858E-2</v>
      </c>
      <c r="J2039">
        <v>23.797115330771401</v>
      </c>
      <c r="K2039">
        <v>1.9269184702322421E-2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>
      <c r="A2040">
        <v>1806</v>
      </c>
      <c r="B2040">
        <v>20230530</v>
      </c>
      <c r="C2040">
        <v>0</v>
      </c>
      <c r="E2040">
        <v>0</v>
      </c>
      <c r="F2040">
        <f t="shared" si="31"/>
        <v>0</v>
      </c>
      <c r="G2040">
        <v>69713</v>
      </c>
      <c r="H2040">
        <v>0.61127561696497112</v>
      </c>
      <c r="I2040">
        <v>-4.6623141276629858E-2</v>
      </c>
      <c r="J2040">
        <v>22.517538457038619</v>
      </c>
      <c r="K2040">
        <v>1.9264767609610531E-2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>
      <c r="A2041">
        <v>1806</v>
      </c>
      <c r="B2041">
        <v>20230531</v>
      </c>
      <c r="C2041">
        <v>-0.33329999999999999</v>
      </c>
      <c r="E2041">
        <v>0</v>
      </c>
      <c r="F2041">
        <f t="shared" si="31"/>
        <v>0</v>
      </c>
      <c r="G2041">
        <v>69343</v>
      </c>
      <c r="H2041">
        <v>0.60827970550733923</v>
      </c>
      <c r="I2041">
        <v>-4.6623141276629858E-2</v>
      </c>
      <c r="J2041">
        <v>22.518865888675009</v>
      </c>
      <c r="K2041">
        <v>1.926687693619401E-2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>
      <c r="A2042">
        <v>1806</v>
      </c>
      <c r="B2042">
        <v>20230601</v>
      </c>
      <c r="C2042">
        <v>0.223</v>
      </c>
      <c r="E2042">
        <v>0</v>
      </c>
      <c r="F2042">
        <f t="shared" si="31"/>
        <v>0</v>
      </c>
      <c r="G2042">
        <v>69681</v>
      </c>
      <c r="H2042">
        <v>0.60894451803517369</v>
      </c>
      <c r="I2042">
        <v>-4.6623141276629858E-2</v>
      </c>
      <c r="J2042">
        <v>21.0099051529888</v>
      </c>
      <c r="K2042">
        <v>1.9266732598609899E-2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>
      <c r="A2043">
        <v>1806</v>
      </c>
      <c r="B2043">
        <v>20230602</v>
      </c>
      <c r="C2043">
        <v>5.673</v>
      </c>
      <c r="E2043">
        <v>0</v>
      </c>
      <c r="F2043">
        <f t="shared" si="31"/>
        <v>0</v>
      </c>
      <c r="G2043">
        <v>70093</v>
      </c>
      <c r="H2043">
        <v>0.60825164119656649</v>
      </c>
      <c r="I2043">
        <v>-4.6623141276629858E-2</v>
      </c>
      <c r="J2043">
        <v>19.239630294170691</v>
      </c>
      <c r="K2043">
        <v>1.9244892663829741E-2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>
      <c r="A2044">
        <v>1806</v>
      </c>
      <c r="B2044">
        <v>20230605</v>
      </c>
      <c r="C2044">
        <v>4.4211</v>
      </c>
      <c r="E2044">
        <v>0</v>
      </c>
      <c r="F2044">
        <f t="shared" si="31"/>
        <v>0</v>
      </c>
      <c r="G2044">
        <v>72306</v>
      </c>
      <c r="H2044">
        <v>0.60376135452852286</v>
      </c>
      <c r="I2044">
        <v>-4.6623141276629858E-2</v>
      </c>
      <c r="J2044">
        <v>21.58375958607278</v>
      </c>
      <c r="K2044">
        <v>1.9250070665324959E-2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>
      <c r="A2045">
        <v>1806</v>
      </c>
      <c r="B2045">
        <v>20230606</v>
      </c>
      <c r="C2045">
        <v>3.3266</v>
      </c>
      <c r="E2045">
        <v>0</v>
      </c>
      <c r="F2045">
        <f t="shared" si="31"/>
        <v>0</v>
      </c>
      <c r="G2045">
        <v>70937</v>
      </c>
      <c r="H2045">
        <v>0.60123122381303395</v>
      </c>
      <c r="I2045">
        <v>-4.6623141276629858E-2</v>
      </c>
      <c r="J2045">
        <v>22.01149212506553</v>
      </c>
      <c r="K2045">
        <v>1.9220800948920241E-2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>
      <c r="A2046">
        <v>1806</v>
      </c>
      <c r="B2046">
        <v>20230607</v>
      </c>
      <c r="C2046">
        <v>0.97560000000000002</v>
      </c>
      <c r="E2046">
        <v>0</v>
      </c>
      <c r="F2046">
        <f t="shared" si="31"/>
        <v>0</v>
      </c>
      <c r="G2046">
        <v>70469</v>
      </c>
      <c r="H2046">
        <v>0.59684922919545391</v>
      </c>
      <c r="I2046">
        <v>-4.6623141276629858E-2</v>
      </c>
      <c r="J2046">
        <v>22.043816545841612</v>
      </c>
      <c r="K2046">
        <v>1.9216665789467811E-2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>
      <c r="A2047">
        <v>1806</v>
      </c>
      <c r="B2047">
        <v>20230608</v>
      </c>
      <c r="C2047">
        <v>0.48309999999999997</v>
      </c>
      <c r="E2047">
        <v>0</v>
      </c>
      <c r="F2047">
        <f t="shared" si="31"/>
        <v>0</v>
      </c>
      <c r="G2047">
        <v>70250</v>
      </c>
      <c r="H2047">
        <v>0.59722469006218248</v>
      </c>
      <c r="I2047">
        <v>-4.6623141276629858E-2</v>
      </c>
      <c r="J2047">
        <v>21.967365839153729</v>
      </c>
      <c r="K2047">
        <v>1.920760921862294E-2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>
      <c r="A2048">
        <v>1806</v>
      </c>
      <c r="B2048">
        <v>20230609</v>
      </c>
      <c r="C2048">
        <v>-1.9231</v>
      </c>
      <c r="E2048">
        <v>0</v>
      </c>
      <c r="F2048">
        <f t="shared" si="31"/>
        <v>0</v>
      </c>
      <c r="G2048">
        <v>69198</v>
      </c>
      <c r="H2048">
        <v>0.59580377353513725</v>
      </c>
      <c r="I2048">
        <v>-4.6623141276629858E-2</v>
      </c>
      <c r="J2048">
        <v>22.235136115123812</v>
      </c>
      <c r="K2048">
        <v>1.920648362661842E-2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>
      <c r="A2049">
        <v>1806</v>
      </c>
      <c r="B2049">
        <v>20230612</v>
      </c>
      <c r="C2049">
        <v>-1.9608000000000001</v>
      </c>
      <c r="E2049">
        <v>0</v>
      </c>
      <c r="F2049">
        <f t="shared" si="31"/>
        <v>0</v>
      </c>
      <c r="G2049">
        <v>67915</v>
      </c>
      <c r="H2049">
        <v>0.59490861036355813</v>
      </c>
      <c r="I2049">
        <v>-4.6623141276629858E-2</v>
      </c>
      <c r="J2049">
        <v>22.54376299221288</v>
      </c>
      <c r="K2049">
        <v>1.920064827902988E-2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>
      <c r="A2050">
        <v>1806</v>
      </c>
      <c r="B2050">
        <v>20230613</v>
      </c>
      <c r="C2050">
        <v>7.5</v>
      </c>
      <c r="E2050">
        <v>0</v>
      </c>
      <c r="F2050">
        <f t="shared" si="31"/>
        <v>0</v>
      </c>
      <c r="G2050">
        <v>69290</v>
      </c>
      <c r="H2050">
        <v>0.59150940426390675</v>
      </c>
      <c r="I2050">
        <v>-4.6623141276629858E-2</v>
      </c>
      <c r="J2050">
        <v>21.869329032829089</v>
      </c>
      <c r="K2050">
        <v>1.917629815272574E-2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>
      <c r="A2051">
        <v>1806</v>
      </c>
      <c r="B2051">
        <v>20230614</v>
      </c>
      <c r="C2051">
        <v>6.5115999999999996</v>
      </c>
      <c r="E2051">
        <v>0</v>
      </c>
      <c r="F2051">
        <f t="shared" ref="F2051:F2114" si="32">E2051*K2051</f>
        <v>0</v>
      </c>
      <c r="G2051">
        <v>68982</v>
      </c>
      <c r="H2051">
        <v>0.58729898474968423</v>
      </c>
      <c r="I2051">
        <v>-4.6623141276629858E-2</v>
      </c>
      <c r="J2051">
        <v>21.590566674312779</v>
      </c>
      <c r="K2051">
        <v>1.9140036840561869E-2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>
      <c r="A2052">
        <v>1806</v>
      </c>
      <c r="B2052">
        <v>20230615</v>
      </c>
      <c r="C2052">
        <v>-1.7466999999999999</v>
      </c>
      <c r="E2052">
        <v>0</v>
      </c>
      <c r="F2052">
        <f t="shared" si="32"/>
        <v>0</v>
      </c>
      <c r="G2052">
        <v>70570</v>
      </c>
      <c r="H2052">
        <v>0.59243379096777271</v>
      </c>
      <c r="I2052">
        <v>-4.6623141276629858E-2</v>
      </c>
      <c r="J2052">
        <v>22.70361202015695</v>
      </c>
      <c r="K2052">
        <v>1.9161045763974181E-2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>
      <c r="A2053">
        <v>1806</v>
      </c>
      <c r="B2053">
        <v>20230616</v>
      </c>
      <c r="C2053">
        <v>-0.88890000000000002</v>
      </c>
      <c r="E2053">
        <v>0</v>
      </c>
      <c r="F2053">
        <f t="shared" si="32"/>
        <v>0</v>
      </c>
      <c r="G2053">
        <v>75612</v>
      </c>
      <c r="H2053">
        <v>0.61311675251872455</v>
      </c>
      <c r="I2053">
        <v>-4.6623141276629858E-2</v>
      </c>
      <c r="J2053">
        <v>30.628727669826219</v>
      </c>
      <c r="K2053">
        <v>1.919861845055575E-2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>
      <c r="A2054">
        <v>1806</v>
      </c>
      <c r="B2054">
        <v>20230619</v>
      </c>
      <c r="C2054">
        <v>-0.44840000000000002</v>
      </c>
      <c r="E2054">
        <v>0</v>
      </c>
      <c r="F2054">
        <f t="shared" si="32"/>
        <v>0</v>
      </c>
      <c r="G2054">
        <v>75927</v>
      </c>
      <c r="H2054">
        <v>0.60886388990420848</v>
      </c>
      <c r="I2054">
        <v>-4.6623141276629858E-2</v>
      </c>
      <c r="J2054">
        <v>30.429374913240419</v>
      </c>
      <c r="K2054">
        <v>1.9206778370172109E-2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>
      <c r="A2055">
        <v>1806</v>
      </c>
      <c r="B2055">
        <v>20230620</v>
      </c>
      <c r="C2055">
        <v>-1.3513999999999999</v>
      </c>
      <c r="E2055">
        <v>0</v>
      </c>
      <c r="F2055">
        <f t="shared" si="32"/>
        <v>0</v>
      </c>
      <c r="G2055">
        <v>73056</v>
      </c>
      <c r="H2055">
        <v>0.60102016219828092</v>
      </c>
      <c r="I2055">
        <v>-4.6623141276629858E-2</v>
      </c>
      <c r="J2055">
        <v>32.283263637061097</v>
      </c>
      <c r="K2055">
        <v>1.919364969615877E-2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>
      <c r="A2056">
        <v>1806</v>
      </c>
      <c r="B2056">
        <v>20230621</v>
      </c>
      <c r="C2056">
        <v>0.45660000000000001</v>
      </c>
      <c r="E2056">
        <v>0</v>
      </c>
      <c r="F2056">
        <f t="shared" si="32"/>
        <v>0</v>
      </c>
      <c r="G2056">
        <v>74101</v>
      </c>
      <c r="H2056">
        <v>0.6077151110697373</v>
      </c>
      <c r="I2056">
        <v>-4.6623141276629858E-2</v>
      </c>
      <c r="J2056">
        <v>32.499738701430047</v>
      </c>
      <c r="K2056">
        <v>1.9195725855127278E-2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>
      <c r="A2057">
        <v>1806</v>
      </c>
      <c r="B2057">
        <v>20230626</v>
      </c>
      <c r="C2057">
        <v>-1.8182</v>
      </c>
      <c r="E2057">
        <v>0</v>
      </c>
      <c r="F2057">
        <f t="shared" si="32"/>
        <v>0</v>
      </c>
      <c r="G2057">
        <v>75349</v>
      </c>
      <c r="H2057">
        <v>0.61690706775207449</v>
      </c>
      <c r="I2057">
        <v>-4.6623141276629858E-2</v>
      </c>
      <c r="J2057">
        <v>31.558527533557839</v>
      </c>
      <c r="K2057">
        <v>1.9205530302919889E-2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>
      <c r="A2058">
        <v>1806</v>
      </c>
      <c r="B2058">
        <v>20230627</v>
      </c>
      <c r="C2058">
        <v>-1.3889</v>
      </c>
      <c r="E2058">
        <v>0</v>
      </c>
      <c r="F2058">
        <f t="shared" si="32"/>
        <v>0</v>
      </c>
      <c r="G2058">
        <v>74491</v>
      </c>
      <c r="H2058">
        <v>0.61845711344427778</v>
      </c>
      <c r="I2058">
        <v>-4.6623141276629858E-2</v>
      </c>
      <c r="J2058">
        <v>31.691368611634079</v>
      </c>
      <c r="K2058">
        <v>1.9201191751520869E-2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>
      <c r="A2059">
        <v>1806</v>
      </c>
      <c r="B2059">
        <v>20230628</v>
      </c>
      <c r="C2059">
        <v>0</v>
      </c>
      <c r="E2059">
        <v>0</v>
      </c>
      <c r="F2059">
        <f t="shared" si="32"/>
        <v>0</v>
      </c>
      <c r="G2059">
        <v>74049</v>
      </c>
      <c r="H2059">
        <v>0.61683115056328031</v>
      </c>
      <c r="I2059">
        <v>-4.6623141276629858E-2</v>
      </c>
      <c r="J2059">
        <v>31.122485041912281</v>
      </c>
      <c r="K2059">
        <v>1.9211736895797089E-2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>
      <c r="A2060">
        <v>1806</v>
      </c>
      <c r="B2060">
        <v>20230629</v>
      </c>
      <c r="C2060">
        <v>-0.93899999999999995</v>
      </c>
      <c r="E2060">
        <v>0</v>
      </c>
      <c r="F2060">
        <f t="shared" si="32"/>
        <v>0</v>
      </c>
      <c r="G2060">
        <v>73428</v>
      </c>
      <c r="H2060">
        <v>0.61495855493549689</v>
      </c>
      <c r="I2060">
        <v>-4.6623141276629858E-2</v>
      </c>
      <c r="J2060">
        <v>31.235924773443021</v>
      </c>
      <c r="K2060">
        <v>1.9212808722338361E-2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>
      <c r="A2061">
        <v>1806</v>
      </c>
      <c r="B2061">
        <v>20230630</v>
      </c>
      <c r="C2061">
        <v>-0.47389999999999999</v>
      </c>
      <c r="E2061">
        <v>0</v>
      </c>
      <c r="F2061">
        <f t="shared" si="32"/>
        <v>0</v>
      </c>
      <c r="G2061">
        <v>72785</v>
      </c>
      <c r="H2061">
        <v>0.61065636190842087</v>
      </c>
      <c r="I2061">
        <v>-4.6623141276629858E-2</v>
      </c>
      <c r="J2061">
        <v>30.747376859467369</v>
      </c>
      <c r="K2061">
        <v>1.9211362739292161E-2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>
      <c r="A2062">
        <v>1806</v>
      </c>
      <c r="B2062">
        <v>20230703</v>
      </c>
      <c r="C2062">
        <v>1.4286000000000001</v>
      </c>
      <c r="E2062">
        <v>0</v>
      </c>
      <c r="F2062">
        <f t="shared" si="32"/>
        <v>0</v>
      </c>
      <c r="G2062">
        <v>72587</v>
      </c>
      <c r="H2062">
        <v>0.60796024900028289</v>
      </c>
      <c r="I2062">
        <v>0.26772270483957472</v>
      </c>
      <c r="J2062">
        <v>30.760563319042092</v>
      </c>
      <c r="K2062">
        <v>2.2749706270102879E-2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>
      <c r="A2063">
        <v>1806</v>
      </c>
      <c r="B2063">
        <v>20230704</v>
      </c>
      <c r="C2063">
        <v>0</v>
      </c>
      <c r="E2063">
        <v>0</v>
      </c>
      <c r="F2063">
        <f t="shared" si="32"/>
        <v>0</v>
      </c>
      <c r="G2063">
        <v>71870</v>
      </c>
      <c r="H2063">
        <v>0.6071646243607024</v>
      </c>
      <c r="I2063">
        <v>0.26772270483957472</v>
      </c>
      <c r="J2063">
        <v>30.876221278378409</v>
      </c>
      <c r="K2063">
        <v>2.2735583565157539E-2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>
      <c r="A2064">
        <v>1806</v>
      </c>
      <c r="B2064">
        <v>20230705</v>
      </c>
      <c r="C2064">
        <v>2.3473999999999999</v>
      </c>
      <c r="E2064">
        <v>0</v>
      </c>
      <c r="F2064">
        <f t="shared" si="32"/>
        <v>0</v>
      </c>
      <c r="G2064">
        <v>71773</v>
      </c>
      <c r="H2064">
        <v>0.6028624436068214</v>
      </c>
      <c r="I2064">
        <v>0.26772270483957472</v>
      </c>
      <c r="J2064">
        <v>30.76403845955128</v>
      </c>
      <c r="K2064">
        <v>2.272522638664692E-2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>
      <c r="A2065">
        <v>1806</v>
      </c>
      <c r="B2065">
        <v>20230706</v>
      </c>
      <c r="C2065">
        <v>0.4587</v>
      </c>
      <c r="E2065">
        <v>0</v>
      </c>
      <c r="F2065">
        <f t="shared" si="32"/>
        <v>0</v>
      </c>
      <c r="G2065">
        <v>70239</v>
      </c>
      <c r="H2065">
        <v>0.59439922940930234</v>
      </c>
      <c r="I2065">
        <v>0.26772270483957472</v>
      </c>
      <c r="J2065">
        <v>31.377420031514848</v>
      </c>
      <c r="K2065">
        <v>2.2709396441112129E-2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>
      <c r="A2066">
        <v>1806</v>
      </c>
      <c r="B2066">
        <v>20230707</v>
      </c>
      <c r="C2066">
        <v>-0.45660000000000001</v>
      </c>
      <c r="E2066">
        <v>0</v>
      </c>
      <c r="F2066">
        <f t="shared" si="32"/>
        <v>0</v>
      </c>
      <c r="G2066">
        <v>69914</v>
      </c>
      <c r="H2066">
        <v>0.5933572004537977</v>
      </c>
      <c r="I2066">
        <v>0.26772270483957472</v>
      </c>
      <c r="J2066">
        <v>31.22957464657841</v>
      </c>
      <c r="K2066">
        <v>2.2702204190214782E-2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>
      <c r="A2067">
        <v>1806</v>
      </c>
      <c r="B2067">
        <v>20230710</v>
      </c>
      <c r="C2067">
        <v>3.2109999999999999</v>
      </c>
      <c r="E2067">
        <v>0</v>
      </c>
      <c r="F2067">
        <f t="shared" si="32"/>
        <v>0</v>
      </c>
      <c r="G2067">
        <v>69439</v>
      </c>
      <c r="H2067">
        <v>0.58615191844007353</v>
      </c>
      <c r="I2067">
        <v>0.26772270483957472</v>
      </c>
      <c r="J2067">
        <v>31.272430499664619</v>
      </c>
      <c r="K2067">
        <v>2.2692691412810339E-2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>
      <c r="A2068">
        <v>1806</v>
      </c>
      <c r="B2068">
        <v>20230711</v>
      </c>
      <c r="C2068">
        <v>-5.7778</v>
      </c>
      <c r="E2068">
        <v>0</v>
      </c>
      <c r="F2068">
        <f t="shared" si="32"/>
        <v>0</v>
      </c>
      <c r="G2068">
        <v>69021</v>
      </c>
      <c r="H2068">
        <v>0.59546259731022677</v>
      </c>
      <c r="I2068">
        <v>0.26772270483957472</v>
      </c>
      <c r="J2068">
        <v>30.836099610020291</v>
      </c>
      <c r="K2068">
        <v>2.2712084282928528E-2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>
      <c r="A2069">
        <v>1806</v>
      </c>
      <c r="B2069">
        <v>20230712</v>
      </c>
      <c r="C2069">
        <v>-0.94340000000000002</v>
      </c>
      <c r="E2069">
        <v>0</v>
      </c>
      <c r="F2069">
        <f t="shared" si="32"/>
        <v>0</v>
      </c>
      <c r="G2069">
        <v>68330</v>
      </c>
      <c r="H2069">
        <v>0.59715206776353669</v>
      </c>
      <c r="I2069">
        <v>0.26772270483957472</v>
      </c>
      <c r="J2069">
        <v>30.82505122443763</v>
      </c>
      <c r="K2069">
        <v>2.270398780137909E-2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>
      <c r="A2070">
        <v>1806</v>
      </c>
      <c r="B2070">
        <v>20230713</v>
      </c>
      <c r="C2070">
        <v>0</v>
      </c>
      <c r="E2070">
        <v>0</v>
      </c>
      <c r="F2070">
        <f t="shared" si="32"/>
        <v>0</v>
      </c>
      <c r="G2070">
        <v>67980</v>
      </c>
      <c r="H2070">
        <v>0.59949155995814485</v>
      </c>
      <c r="I2070">
        <v>0.26772270483957472</v>
      </c>
      <c r="J2070">
        <v>30.851454185658209</v>
      </c>
      <c r="K2070">
        <v>2.2695906594025171E-2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>
      <c r="A2071">
        <v>1806</v>
      </c>
      <c r="B2071">
        <v>20230714</v>
      </c>
      <c r="C2071">
        <v>0.95240000000000002</v>
      </c>
      <c r="E2071">
        <v>0</v>
      </c>
      <c r="F2071">
        <f t="shared" si="32"/>
        <v>0</v>
      </c>
      <c r="G2071">
        <v>68169</v>
      </c>
      <c r="H2071">
        <v>0.59946376310214566</v>
      </c>
      <c r="I2071">
        <v>0.26772270483957472</v>
      </c>
      <c r="J2071">
        <v>30.830413418853041</v>
      </c>
      <c r="K2071">
        <v>2.2692743873570429E-2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>
      <c r="A2072">
        <v>1806</v>
      </c>
      <c r="B2072">
        <v>20230717</v>
      </c>
      <c r="C2072">
        <v>0.47170000000000001</v>
      </c>
      <c r="E2072">
        <v>0</v>
      </c>
      <c r="F2072">
        <f t="shared" si="32"/>
        <v>0</v>
      </c>
      <c r="G2072">
        <v>68715</v>
      </c>
      <c r="H2072">
        <v>0.60272160759591897</v>
      </c>
      <c r="I2072">
        <v>0.26772270483957472</v>
      </c>
      <c r="J2072">
        <v>30.886466445042231</v>
      </c>
      <c r="K2072">
        <v>2.269086097093893E-2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>
      <c r="A2073">
        <v>1806</v>
      </c>
      <c r="B2073">
        <v>20230718</v>
      </c>
      <c r="C2073">
        <v>-3.7559</v>
      </c>
      <c r="E2073">
        <v>0</v>
      </c>
      <c r="F2073">
        <f t="shared" si="32"/>
        <v>0</v>
      </c>
      <c r="G2073">
        <v>67407</v>
      </c>
      <c r="H2073">
        <v>0.6053411039704012</v>
      </c>
      <c r="I2073">
        <v>0.26772270483957472</v>
      </c>
      <c r="J2073">
        <v>31.291946303383849</v>
      </c>
      <c r="K2073">
        <v>2.268936167351664E-2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>
      <c r="A2074">
        <v>1806</v>
      </c>
      <c r="B2074">
        <v>20230719</v>
      </c>
      <c r="C2074">
        <v>-2.4390000000000001</v>
      </c>
      <c r="E2074">
        <v>0</v>
      </c>
      <c r="F2074">
        <f t="shared" si="32"/>
        <v>0</v>
      </c>
      <c r="G2074">
        <v>66979</v>
      </c>
      <c r="H2074">
        <v>0.60618532929135571</v>
      </c>
      <c r="I2074">
        <v>0.26772270483957472</v>
      </c>
      <c r="J2074">
        <v>29.796263104552999</v>
      </c>
      <c r="K2074">
        <v>2.269386445567419E-2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>
      <c r="A2075">
        <v>1806</v>
      </c>
      <c r="B2075">
        <v>20230720</v>
      </c>
      <c r="C2075">
        <v>3</v>
      </c>
      <c r="E2075">
        <v>0</v>
      </c>
      <c r="F2075">
        <f t="shared" si="32"/>
        <v>0</v>
      </c>
      <c r="G2075">
        <v>68604</v>
      </c>
      <c r="H2075">
        <v>0.60459744945689697</v>
      </c>
      <c r="I2075">
        <v>0.26772270483957472</v>
      </c>
      <c r="J2075">
        <v>30.30553305765363</v>
      </c>
      <c r="K2075">
        <v>2.270491023569678E-2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>
      <c r="A2076">
        <v>1806</v>
      </c>
      <c r="B2076">
        <v>20230721</v>
      </c>
      <c r="C2076">
        <v>-1.9417</v>
      </c>
      <c r="E2076">
        <v>0</v>
      </c>
      <c r="F2076">
        <f t="shared" si="32"/>
        <v>0</v>
      </c>
      <c r="G2076">
        <v>67729</v>
      </c>
      <c r="H2076">
        <v>0.60631480909125723</v>
      </c>
      <c r="I2076">
        <v>0.26772270483957472</v>
      </c>
      <c r="J2076">
        <v>30.455525985775999</v>
      </c>
      <c r="K2076">
        <v>2.2696477523755709E-2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>
      <c r="A2077">
        <v>1806</v>
      </c>
      <c r="B2077">
        <v>20230724</v>
      </c>
      <c r="C2077">
        <v>-2.6732999999999998</v>
      </c>
      <c r="E2077">
        <v>0</v>
      </c>
      <c r="F2077">
        <f t="shared" si="32"/>
        <v>0</v>
      </c>
      <c r="G2077">
        <v>66089</v>
      </c>
      <c r="H2077">
        <v>0.6051918076032986</v>
      </c>
      <c r="I2077">
        <v>0.26772270483957472</v>
      </c>
      <c r="J2077">
        <v>31.166117579688731</v>
      </c>
      <c r="K2077">
        <v>2.2685276826634231E-2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>
      <c r="A2078">
        <v>1806</v>
      </c>
      <c r="B2078">
        <v>20230725</v>
      </c>
      <c r="C2078">
        <v>-0.91559999999999997</v>
      </c>
      <c r="E2078">
        <v>0</v>
      </c>
      <c r="F2078">
        <f t="shared" si="32"/>
        <v>0</v>
      </c>
      <c r="G2078">
        <v>66883</v>
      </c>
      <c r="H2078">
        <v>0.60773043384269909</v>
      </c>
      <c r="I2078">
        <v>0.26772270483957472</v>
      </c>
      <c r="J2078">
        <v>31.145744692622991</v>
      </c>
      <c r="K2078">
        <v>2.2699558424443149E-2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>
      <c r="A2079">
        <v>1806</v>
      </c>
      <c r="B2079">
        <v>20230726</v>
      </c>
      <c r="C2079">
        <v>0.1027</v>
      </c>
      <c r="E2079">
        <v>0</v>
      </c>
      <c r="F2079">
        <f t="shared" si="32"/>
        <v>0</v>
      </c>
      <c r="G2079">
        <v>67419</v>
      </c>
      <c r="H2079">
        <v>0.61121552077578079</v>
      </c>
      <c r="I2079">
        <v>0.26772270483957472</v>
      </c>
      <c r="J2079">
        <v>30.789236297569801</v>
      </c>
      <c r="K2079">
        <v>2.2700294714617621E-2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>
      <c r="A2080">
        <v>1806</v>
      </c>
      <c r="B2080">
        <v>20230727</v>
      </c>
      <c r="C2080">
        <v>1.7436</v>
      </c>
      <c r="E2080">
        <v>0</v>
      </c>
      <c r="F2080">
        <f t="shared" si="32"/>
        <v>0</v>
      </c>
      <c r="G2080">
        <v>71721</v>
      </c>
      <c r="H2080">
        <v>0.62612354173031359</v>
      </c>
      <c r="I2080">
        <v>0.26772270483957472</v>
      </c>
      <c r="J2080">
        <v>35.562719751044881</v>
      </c>
      <c r="K2080">
        <v>2.2730250762400379E-2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>
      <c r="A2081">
        <v>1806</v>
      </c>
      <c r="B2081">
        <v>20230728</v>
      </c>
      <c r="C2081">
        <v>-1.1089</v>
      </c>
      <c r="E2081">
        <v>0</v>
      </c>
      <c r="F2081">
        <f t="shared" si="32"/>
        <v>0</v>
      </c>
      <c r="G2081">
        <v>72970</v>
      </c>
      <c r="H2081">
        <v>0.6355435817036289</v>
      </c>
      <c r="I2081">
        <v>0.26772270483957472</v>
      </c>
      <c r="J2081">
        <v>35.817366298759246</v>
      </c>
      <c r="K2081">
        <v>2.2739525879502259E-2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>
      <c r="A2082">
        <v>1806</v>
      </c>
      <c r="B2082">
        <v>20230731</v>
      </c>
      <c r="C2082">
        <v>3.4659</v>
      </c>
      <c r="E2082">
        <v>0</v>
      </c>
      <c r="F2082">
        <f t="shared" si="32"/>
        <v>0</v>
      </c>
      <c r="G2082">
        <v>78578</v>
      </c>
      <c r="H2082">
        <v>0.65062018140862288</v>
      </c>
      <c r="I2082">
        <v>0.26772270483957472</v>
      </c>
      <c r="J2082">
        <v>41.394107071781328</v>
      </c>
      <c r="K2082">
        <v>2.2767089741639469E-2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>
      <c r="A2083">
        <v>1806</v>
      </c>
      <c r="B2083">
        <v>20230801</v>
      </c>
      <c r="C2083">
        <v>-1.4778</v>
      </c>
      <c r="E2083">
        <v>0</v>
      </c>
      <c r="F2083">
        <f t="shared" si="32"/>
        <v>0</v>
      </c>
      <c r="G2083">
        <v>77869</v>
      </c>
      <c r="H2083">
        <v>0.65038541190229815</v>
      </c>
      <c r="I2083">
        <v>0.26772270483957472</v>
      </c>
      <c r="J2083">
        <v>36.259371476370163</v>
      </c>
      <c r="K2083">
        <v>2.2767242460147861E-2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>
      <c r="A2084">
        <v>1806</v>
      </c>
      <c r="B2084">
        <v>20230802</v>
      </c>
      <c r="C2084">
        <v>-0.5</v>
      </c>
      <c r="E2084">
        <v>0</v>
      </c>
      <c r="F2084">
        <f t="shared" si="32"/>
        <v>0</v>
      </c>
      <c r="G2084">
        <v>76073</v>
      </c>
      <c r="H2084">
        <v>0.64435859871912049</v>
      </c>
      <c r="I2084">
        <v>0.26772270483957472</v>
      </c>
      <c r="J2084">
        <v>36.907191155223153</v>
      </c>
      <c r="K2084">
        <v>2.275853376641894E-2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>
      <c r="A2085">
        <v>1806</v>
      </c>
      <c r="B2085">
        <v>20230804</v>
      </c>
      <c r="C2085">
        <v>0.40200000000000002</v>
      </c>
      <c r="E2085">
        <v>0</v>
      </c>
      <c r="F2085">
        <f t="shared" si="32"/>
        <v>0</v>
      </c>
      <c r="G2085">
        <v>78994</v>
      </c>
      <c r="H2085">
        <v>0.65537365175907958</v>
      </c>
      <c r="I2085">
        <v>0.26772270483957472</v>
      </c>
      <c r="J2085">
        <v>36.726619119358134</v>
      </c>
      <c r="K2085">
        <v>2.27750409900093E-2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>
      <c r="A2086">
        <v>1806</v>
      </c>
      <c r="B2086">
        <v>20230807</v>
      </c>
      <c r="C2086">
        <v>0.60060000000000002</v>
      </c>
      <c r="E2086">
        <v>0</v>
      </c>
      <c r="F2086">
        <f t="shared" si="32"/>
        <v>0</v>
      </c>
      <c r="G2086">
        <v>79690</v>
      </c>
      <c r="H2086">
        <v>0.65854051528352242</v>
      </c>
      <c r="I2086">
        <v>0.26772270483957472</v>
      </c>
      <c r="J2086">
        <v>36.614884739671027</v>
      </c>
      <c r="K2086">
        <v>2.2779470691911639E-2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>
      <c r="A2087">
        <v>1806</v>
      </c>
      <c r="B2087">
        <v>20230808</v>
      </c>
      <c r="C2087">
        <v>-0.79600000000000004</v>
      </c>
      <c r="E2087">
        <v>0</v>
      </c>
      <c r="F2087">
        <f t="shared" si="32"/>
        <v>0</v>
      </c>
      <c r="G2087">
        <v>79493</v>
      </c>
      <c r="H2087">
        <v>0.65877588011147414</v>
      </c>
      <c r="I2087">
        <v>0.26772270483957472</v>
      </c>
      <c r="J2087">
        <v>36.403714557722253</v>
      </c>
      <c r="K2087">
        <v>2.2779703506563831E-2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>
      <c r="A2088">
        <v>1806</v>
      </c>
      <c r="B2088">
        <v>20230809</v>
      </c>
      <c r="C2088">
        <v>-1.0029999999999999</v>
      </c>
      <c r="E2088">
        <v>0</v>
      </c>
      <c r="F2088">
        <f t="shared" si="32"/>
        <v>0</v>
      </c>
      <c r="G2088">
        <v>80802</v>
      </c>
      <c r="H2088">
        <v>0.66617244424586586</v>
      </c>
      <c r="I2088">
        <v>0.26772270483957472</v>
      </c>
      <c r="J2088">
        <v>36.396077819950932</v>
      </c>
      <c r="K2088">
        <v>2.2783892690818021E-2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>
      <c r="A2089">
        <v>1806</v>
      </c>
      <c r="B2089">
        <v>20230810</v>
      </c>
      <c r="C2089">
        <v>-0.6079</v>
      </c>
      <c r="E2089">
        <v>0</v>
      </c>
      <c r="F2089">
        <f t="shared" si="32"/>
        <v>0</v>
      </c>
      <c r="G2089">
        <v>76525</v>
      </c>
      <c r="H2089">
        <v>0.65701952867113134</v>
      </c>
      <c r="I2089">
        <v>0.26772270483957472</v>
      </c>
      <c r="J2089">
        <v>39.704647783140743</v>
      </c>
      <c r="K2089">
        <v>2.2760415176196799E-2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>
      <c r="A2090">
        <v>1806</v>
      </c>
      <c r="B2090">
        <v>20230811</v>
      </c>
      <c r="C2090">
        <v>-1.1213</v>
      </c>
      <c r="E2090">
        <v>0</v>
      </c>
      <c r="F2090">
        <f t="shared" si="32"/>
        <v>0</v>
      </c>
      <c r="G2090">
        <v>76169</v>
      </c>
      <c r="H2090">
        <v>0.65696439164601916</v>
      </c>
      <c r="I2090">
        <v>0.26772270483957472</v>
      </c>
      <c r="J2090">
        <v>39.640343079477439</v>
      </c>
      <c r="K2090">
        <v>2.2763290991088449E-2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>
      <c r="A2091">
        <v>1806</v>
      </c>
      <c r="B2091">
        <v>20230814</v>
      </c>
      <c r="C2091">
        <v>-4.1237000000000004</v>
      </c>
      <c r="E2091">
        <v>0</v>
      </c>
      <c r="F2091">
        <f t="shared" si="32"/>
        <v>0</v>
      </c>
      <c r="G2091">
        <v>73200</v>
      </c>
      <c r="H2091">
        <v>0.65521060460151093</v>
      </c>
      <c r="I2091">
        <v>0.26772270483957472</v>
      </c>
      <c r="J2091">
        <v>41.215276700359418</v>
      </c>
      <c r="K2091">
        <v>2.275648132793404E-2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>
      <c r="A2092">
        <v>1806</v>
      </c>
      <c r="B2092">
        <v>20230815</v>
      </c>
      <c r="C2092">
        <v>-0.21510000000000001</v>
      </c>
      <c r="E2092">
        <v>0</v>
      </c>
      <c r="F2092">
        <f t="shared" si="32"/>
        <v>0</v>
      </c>
      <c r="G2092">
        <v>72879</v>
      </c>
      <c r="H2092">
        <v>0.6516056303071821</v>
      </c>
      <c r="I2092">
        <v>0.26772270483957472</v>
      </c>
      <c r="J2092">
        <v>41.229053991023278</v>
      </c>
      <c r="K2092">
        <v>2.275724344137019E-2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>
      <c r="A2093">
        <v>1806</v>
      </c>
      <c r="B2093">
        <v>20230816</v>
      </c>
      <c r="C2093">
        <v>-1.0775999999999999</v>
      </c>
      <c r="E2093">
        <v>0</v>
      </c>
      <c r="F2093">
        <f t="shared" si="32"/>
        <v>0</v>
      </c>
      <c r="G2093">
        <v>69507</v>
      </c>
      <c r="H2093">
        <v>0.64092114596963623</v>
      </c>
      <c r="I2093">
        <v>0.26772270483957472</v>
      </c>
      <c r="J2093">
        <v>43.238823167909999</v>
      </c>
      <c r="K2093">
        <v>2.273331876895579E-2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>
      <c r="A2094">
        <v>1806</v>
      </c>
      <c r="B2094">
        <v>20230817</v>
      </c>
      <c r="C2094">
        <v>0.98040000000000005</v>
      </c>
      <c r="E2094">
        <v>0</v>
      </c>
      <c r="F2094">
        <f t="shared" si="32"/>
        <v>0</v>
      </c>
      <c r="G2094">
        <v>70827</v>
      </c>
      <c r="H2094">
        <v>0.64336972071946497</v>
      </c>
      <c r="I2094">
        <v>0.26772270483957472</v>
      </c>
      <c r="J2094">
        <v>43.595404687538007</v>
      </c>
      <c r="K2094">
        <v>2.274074130363354E-2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>
      <c r="A2095">
        <v>1806</v>
      </c>
      <c r="B2095">
        <v>20230818</v>
      </c>
      <c r="C2095">
        <v>-0.6472</v>
      </c>
      <c r="E2095">
        <v>0</v>
      </c>
      <c r="F2095">
        <f t="shared" si="32"/>
        <v>0</v>
      </c>
      <c r="G2095">
        <v>70141</v>
      </c>
      <c r="H2095">
        <v>0.64257261400274424</v>
      </c>
      <c r="I2095">
        <v>0.26772270483957472</v>
      </c>
      <c r="J2095">
        <v>43.245970142264881</v>
      </c>
      <c r="K2095">
        <v>2.2736480284402311E-2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>
      <c r="A2096">
        <v>1806</v>
      </c>
      <c r="B2096">
        <v>20230821</v>
      </c>
      <c r="C2096">
        <v>-0.2172</v>
      </c>
      <c r="E2096">
        <v>0</v>
      </c>
      <c r="F2096">
        <f t="shared" si="32"/>
        <v>0</v>
      </c>
      <c r="G2096">
        <v>69105</v>
      </c>
      <c r="H2096">
        <v>0.63843517927001192</v>
      </c>
      <c r="I2096">
        <v>0.26772270483957472</v>
      </c>
      <c r="J2096">
        <v>43.442583333156691</v>
      </c>
      <c r="K2096">
        <v>2.2729376464638389E-2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>
      <c r="A2097">
        <v>1806</v>
      </c>
      <c r="B2097">
        <v>20230822</v>
      </c>
      <c r="C2097">
        <v>-0.54410000000000003</v>
      </c>
      <c r="E2097">
        <v>0</v>
      </c>
      <c r="F2097">
        <f t="shared" si="32"/>
        <v>0</v>
      </c>
      <c r="G2097">
        <v>68577</v>
      </c>
      <c r="H2097">
        <v>0.63801563286147545</v>
      </c>
      <c r="I2097">
        <v>0.26772270483957472</v>
      </c>
      <c r="J2097">
        <v>43.456725291819417</v>
      </c>
      <c r="K2097">
        <v>2.2725030552774961E-2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>
      <c r="A2098">
        <v>1806</v>
      </c>
      <c r="B2098">
        <v>20230823</v>
      </c>
      <c r="C2098">
        <v>0.1094</v>
      </c>
      <c r="E2098">
        <v>0</v>
      </c>
      <c r="F2098">
        <f t="shared" si="32"/>
        <v>0</v>
      </c>
      <c r="G2098">
        <v>68205</v>
      </c>
      <c r="H2098">
        <v>0.6350031400193128</v>
      </c>
      <c r="I2098">
        <v>0.26772270483957472</v>
      </c>
      <c r="J2098">
        <v>43.454434235858123</v>
      </c>
      <c r="K2098">
        <v>2.272456502596832E-2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>
      <c r="A2099">
        <v>1806</v>
      </c>
      <c r="B2099">
        <v>20230824</v>
      </c>
      <c r="C2099">
        <v>-0.43719999999999998</v>
      </c>
      <c r="E2099">
        <v>0</v>
      </c>
      <c r="F2099">
        <f t="shared" si="32"/>
        <v>0</v>
      </c>
      <c r="G2099">
        <v>67752</v>
      </c>
      <c r="H2099">
        <v>0.63031181317844376</v>
      </c>
      <c r="I2099">
        <v>0.26772270483957472</v>
      </c>
      <c r="J2099">
        <v>43.398517417000782</v>
      </c>
      <c r="K2099">
        <v>2.2729402500065769E-2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>
      <c r="A2100">
        <v>1806</v>
      </c>
      <c r="B2100">
        <v>20230825</v>
      </c>
      <c r="C2100">
        <v>0.65859999999999996</v>
      </c>
      <c r="E2100">
        <v>0</v>
      </c>
      <c r="F2100">
        <f t="shared" si="32"/>
        <v>0</v>
      </c>
      <c r="G2100">
        <v>68447</v>
      </c>
      <c r="H2100">
        <v>0.63409262515532405</v>
      </c>
      <c r="I2100">
        <v>0.26772270483957472</v>
      </c>
      <c r="J2100">
        <v>43.461321399642507</v>
      </c>
      <c r="K2100">
        <v>2.2728666739064589E-2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>
      <c r="A2101">
        <v>1806</v>
      </c>
      <c r="B2101">
        <v>20230828</v>
      </c>
      <c r="C2101">
        <v>-0.43619999999999998</v>
      </c>
      <c r="E2101">
        <v>0</v>
      </c>
      <c r="F2101">
        <f t="shared" si="32"/>
        <v>0</v>
      </c>
      <c r="G2101">
        <v>69895</v>
      </c>
      <c r="H2101">
        <v>0.62899201612245337</v>
      </c>
      <c r="I2101">
        <v>0.26772270483957472</v>
      </c>
      <c r="J2101">
        <v>43.869795819322711</v>
      </c>
      <c r="K2101">
        <v>2.2763505535795241E-2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>
      <c r="A2102">
        <v>1806</v>
      </c>
      <c r="B2102">
        <v>20230829</v>
      </c>
      <c r="C2102">
        <v>0.21909999999999999</v>
      </c>
      <c r="E2102">
        <v>0</v>
      </c>
      <c r="F2102">
        <f t="shared" si="32"/>
        <v>0</v>
      </c>
      <c r="G2102">
        <v>69301</v>
      </c>
      <c r="H2102">
        <v>0.63236933506947235</v>
      </c>
      <c r="I2102">
        <v>0.26772270483957472</v>
      </c>
      <c r="J2102">
        <v>43.909531077472593</v>
      </c>
      <c r="K2102">
        <v>2.274613987763948E-2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>
      <c r="A2103">
        <v>1806</v>
      </c>
      <c r="B2103">
        <v>20230830</v>
      </c>
      <c r="C2103">
        <v>1.6393</v>
      </c>
      <c r="E2103">
        <v>0</v>
      </c>
      <c r="F2103">
        <f t="shared" si="32"/>
        <v>0</v>
      </c>
      <c r="G2103">
        <v>74204</v>
      </c>
      <c r="H2103">
        <v>0.64812982065089331</v>
      </c>
      <c r="I2103">
        <v>0.26772270483957472</v>
      </c>
      <c r="J2103">
        <v>47.865126472957087</v>
      </c>
      <c r="K2103">
        <v>2.2778812001403859E-2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>
      <c r="A2104">
        <v>1806</v>
      </c>
      <c r="B2104">
        <v>20230831</v>
      </c>
      <c r="C2104">
        <v>-0.21510000000000001</v>
      </c>
      <c r="E2104">
        <v>0</v>
      </c>
      <c r="F2104">
        <f t="shared" si="32"/>
        <v>0</v>
      </c>
      <c r="G2104">
        <v>72339</v>
      </c>
      <c r="H2104">
        <v>0.63998097692449929</v>
      </c>
      <c r="I2104">
        <v>0.26772270483957472</v>
      </c>
      <c r="J2104">
        <v>48.488335565835868</v>
      </c>
      <c r="K2104">
        <v>2.276724525106474E-2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>
      <c r="A2105">
        <v>1806</v>
      </c>
      <c r="B2105">
        <v>20230901</v>
      </c>
      <c r="C2105">
        <v>4.2026000000000003</v>
      </c>
      <c r="E2105">
        <v>0</v>
      </c>
      <c r="F2105">
        <f t="shared" si="32"/>
        <v>0</v>
      </c>
      <c r="G2105">
        <v>78379</v>
      </c>
      <c r="H2105">
        <v>0.6567045922067779</v>
      </c>
      <c r="I2105">
        <v>0.26772270483957472</v>
      </c>
      <c r="J2105">
        <v>53.448041997384259</v>
      </c>
      <c r="K2105">
        <v>2.2796535810906741E-2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>
      <c r="A2106">
        <v>1806</v>
      </c>
      <c r="B2106">
        <v>20230904</v>
      </c>
      <c r="C2106">
        <v>-1.1375</v>
      </c>
      <c r="E2106">
        <v>0</v>
      </c>
      <c r="F2106">
        <f t="shared" si="32"/>
        <v>0</v>
      </c>
      <c r="G2106">
        <v>76931</v>
      </c>
      <c r="H2106">
        <v>0.65386033156589307</v>
      </c>
      <c r="I2106">
        <v>0.26772270483957472</v>
      </c>
      <c r="J2106">
        <v>53.635054929591021</v>
      </c>
      <c r="K2106">
        <v>2.278881022267449E-2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>
      <c r="A2107">
        <v>1806</v>
      </c>
      <c r="B2107">
        <v>20230905</v>
      </c>
      <c r="C2107">
        <v>-0.2092</v>
      </c>
      <c r="E2107">
        <v>0</v>
      </c>
      <c r="F2107">
        <f t="shared" si="32"/>
        <v>0</v>
      </c>
      <c r="G2107">
        <v>76594</v>
      </c>
      <c r="H2107">
        <v>0.65348209395650136</v>
      </c>
      <c r="I2107">
        <v>0.26772270483957472</v>
      </c>
      <c r="J2107">
        <v>53.021530438415184</v>
      </c>
      <c r="K2107">
        <v>2.279066625703282E-2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>
      <c r="A2108">
        <v>1806</v>
      </c>
      <c r="B2108">
        <v>20230906</v>
      </c>
      <c r="C2108">
        <v>-1.153</v>
      </c>
      <c r="E2108">
        <v>0</v>
      </c>
      <c r="F2108">
        <f t="shared" si="32"/>
        <v>0</v>
      </c>
      <c r="G2108">
        <v>73520</v>
      </c>
      <c r="H2108">
        <v>0.64448637072988213</v>
      </c>
      <c r="I2108">
        <v>0.26772270483957472</v>
      </c>
      <c r="J2108">
        <v>54.546254829036862</v>
      </c>
      <c r="K2108">
        <v>2.2770976036171321E-2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>
      <c r="A2109">
        <v>1806</v>
      </c>
      <c r="B2109">
        <v>20230907</v>
      </c>
      <c r="C2109">
        <v>-1.4845999999999999</v>
      </c>
      <c r="E2109">
        <v>0</v>
      </c>
      <c r="F2109">
        <f t="shared" si="32"/>
        <v>0</v>
      </c>
      <c r="G2109">
        <v>71650</v>
      </c>
      <c r="H2109">
        <v>0.6391849726976867</v>
      </c>
      <c r="I2109">
        <v>0.26772270483957472</v>
      </c>
      <c r="J2109">
        <v>55.163163903904938</v>
      </c>
      <c r="K2109">
        <v>2.2760953229849661E-2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>
      <c r="A2110">
        <v>1806</v>
      </c>
      <c r="B2110">
        <v>20230908</v>
      </c>
      <c r="C2110">
        <v>-0.64590000000000003</v>
      </c>
      <c r="E2110">
        <v>0</v>
      </c>
      <c r="F2110">
        <f t="shared" si="32"/>
        <v>0</v>
      </c>
      <c r="G2110">
        <v>72269</v>
      </c>
      <c r="H2110">
        <v>0.6382236981717968</v>
      </c>
      <c r="I2110">
        <v>0.26772270483957472</v>
      </c>
      <c r="J2110">
        <v>52.048553600749408</v>
      </c>
      <c r="K2110">
        <v>2.2772601143962731E-2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>
      <c r="A2111">
        <v>1806</v>
      </c>
      <c r="B2111">
        <v>20230911</v>
      </c>
      <c r="C2111">
        <v>-0.54169999999999996</v>
      </c>
      <c r="E2111">
        <v>0</v>
      </c>
      <c r="F2111">
        <f t="shared" si="32"/>
        <v>0</v>
      </c>
      <c r="G2111">
        <v>71203</v>
      </c>
      <c r="H2111">
        <v>0.63163549832533694</v>
      </c>
      <c r="I2111">
        <v>0.26772270483957472</v>
      </c>
      <c r="J2111">
        <v>51.983545436931699</v>
      </c>
      <c r="K2111">
        <v>2.27649665235116E-2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>
      <c r="A2112">
        <v>1806</v>
      </c>
      <c r="B2112">
        <v>20230912</v>
      </c>
      <c r="C2112">
        <v>0.43569999999999998</v>
      </c>
      <c r="E2112">
        <v>0</v>
      </c>
      <c r="F2112">
        <f t="shared" si="32"/>
        <v>0</v>
      </c>
      <c r="G2112">
        <v>71310</v>
      </c>
      <c r="H2112">
        <v>0.63866910924609954</v>
      </c>
      <c r="I2112">
        <v>0.26772270483957472</v>
      </c>
      <c r="J2112">
        <v>46.683006788991207</v>
      </c>
      <c r="K2112">
        <v>2.2758059235169149E-2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>
      <c r="A2113">
        <v>1806</v>
      </c>
      <c r="B2113">
        <v>20230913</v>
      </c>
      <c r="C2113">
        <v>2.6030000000000002</v>
      </c>
      <c r="E2113">
        <v>0</v>
      </c>
      <c r="F2113">
        <f t="shared" si="32"/>
        <v>0</v>
      </c>
      <c r="G2113">
        <v>72284</v>
      </c>
      <c r="H2113">
        <v>0.6347991633974488</v>
      </c>
      <c r="I2113">
        <v>0.26772270483957472</v>
      </c>
      <c r="J2113">
        <v>46.872540557880633</v>
      </c>
      <c r="K2113">
        <v>2.2756062542611161E-2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>
      <c r="A2114">
        <v>1806</v>
      </c>
      <c r="B2114">
        <v>20230914</v>
      </c>
      <c r="C2114">
        <v>-0.84570000000000001</v>
      </c>
      <c r="E2114">
        <v>0</v>
      </c>
      <c r="F2114">
        <f t="shared" si="32"/>
        <v>0</v>
      </c>
      <c r="G2114">
        <v>73352</v>
      </c>
      <c r="H2114">
        <v>0.64121558890572905</v>
      </c>
      <c r="I2114">
        <v>0.26772270483957472</v>
      </c>
      <c r="J2114">
        <v>46.68229776697131</v>
      </c>
      <c r="K2114">
        <v>2.2766887190103391E-2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>
      <c r="A2115">
        <v>1806</v>
      </c>
      <c r="B2115">
        <v>20230915</v>
      </c>
      <c r="C2115">
        <v>-1.2793000000000001</v>
      </c>
      <c r="E2115">
        <v>0</v>
      </c>
      <c r="F2115">
        <f t="shared" ref="F2115:F2178" si="33">E2115*K2115</f>
        <v>0</v>
      </c>
      <c r="G2115">
        <v>71067</v>
      </c>
      <c r="H2115">
        <v>0.63942983003304077</v>
      </c>
      <c r="I2115">
        <v>0.26772270483957472</v>
      </c>
      <c r="J2115">
        <v>45.930520827677107</v>
      </c>
      <c r="K2115">
        <v>2.2746061393175501E-2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>
      <c r="A2116">
        <v>1806</v>
      </c>
      <c r="B2116">
        <v>20230918</v>
      </c>
      <c r="C2116">
        <v>0</v>
      </c>
      <c r="E2116">
        <v>0</v>
      </c>
      <c r="F2116">
        <f t="shared" si="33"/>
        <v>0</v>
      </c>
      <c r="G2116">
        <v>71730</v>
      </c>
      <c r="H2116">
        <v>0.64066637423836914</v>
      </c>
      <c r="I2116">
        <v>0.26772270483957472</v>
      </c>
      <c r="J2116">
        <v>45.941128054878163</v>
      </c>
      <c r="K2116">
        <v>2.2755248663242571E-2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>
      <c r="A2117">
        <v>1806</v>
      </c>
      <c r="B2117">
        <v>20230919</v>
      </c>
      <c r="C2117">
        <v>0.64790000000000003</v>
      </c>
      <c r="E2117">
        <v>0</v>
      </c>
      <c r="F2117">
        <f t="shared" si="33"/>
        <v>0</v>
      </c>
      <c r="G2117">
        <v>73139</v>
      </c>
      <c r="H2117">
        <v>0.64434725845440888</v>
      </c>
      <c r="I2117">
        <v>0.26772270483957472</v>
      </c>
      <c r="J2117">
        <v>46.397416412424192</v>
      </c>
      <c r="K2117">
        <v>2.27559864915126E-2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>
      <c r="A2118">
        <v>1806</v>
      </c>
      <c r="B2118">
        <v>20230920</v>
      </c>
      <c r="C2118">
        <v>-0.85840000000000005</v>
      </c>
      <c r="E2118">
        <v>0</v>
      </c>
      <c r="F2118">
        <f t="shared" si="33"/>
        <v>0</v>
      </c>
      <c r="G2118">
        <v>72175</v>
      </c>
      <c r="H2118">
        <v>0.64220491351349995</v>
      </c>
      <c r="I2118">
        <v>0.26772270483957472</v>
      </c>
      <c r="J2118">
        <v>46.157465635752203</v>
      </c>
      <c r="K2118">
        <v>2.2747410847991919E-2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>
      <c r="A2119">
        <v>1806</v>
      </c>
      <c r="B2119">
        <v>20230921</v>
      </c>
      <c r="C2119">
        <v>-1.2987</v>
      </c>
      <c r="E2119">
        <v>0</v>
      </c>
      <c r="F2119">
        <f t="shared" si="33"/>
        <v>0</v>
      </c>
      <c r="G2119">
        <v>71186</v>
      </c>
      <c r="H2119">
        <v>0.64032413810957489</v>
      </c>
      <c r="I2119">
        <v>0.26772270483957472</v>
      </c>
      <c r="J2119">
        <v>43.927687343741923</v>
      </c>
      <c r="K2119">
        <v>2.274459681110632E-2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>
      <c r="A2120">
        <v>1806</v>
      </c>
      <c r="B2120">
        <v>20230922</v>
      </c>
      <c r="C2120">
        <v>0.43859999999999999</v>
      </c>
      <c r="E2120">
        <v>0</v>
      </c>
      <c r="F2120">
        <f t="shared" si="33"/>
        <v>0</v>
      </c>
      <c r="G2120">
        <v>71017</v>
      </c>
      <c r="H2120">
        <v>0.64009683718449728</v>
      </c>
      <c r="I2120">
        <v>0.26772270483957472</v>
      </c>
      <c r="J2120">
        <v>43.920397303091647</v>
      </c>
      <c r="K2120">
        <v>2.2742314013622849E-2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>
      <c r="A2121">
        <v>1806</v>
      </c>
      <c r="B2121">
        <v>20230925</v>
      </c>
      <c r="C2121">
        <v>0.10920000000000001</v>
      </c>
      <c r="E2121">
        <v>0</v>
      </c>
      <c r="F2121">
        <f t="shared" si="33"/>
        <v>0</v>
      </c>
      <c r="G2121">
        <v>71328</v>
      </c>
      <c r="H2121">
        <v>0.64108441064561295</v>
      </c>
      <c r="I2121">
        <v>0.26772270483957472</v>
      </c>
      <c r="J2121">
        <v>42.556204314095453</v>
      </c>
      <c r="K2121">
        <v>2.2747858888427921E-2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>
      <c r="A2122">
        <v>1806</v>
      </c>
      <c r="B2122">
        <v>20230926</v>
      </c>
      <c r="C2122">
        <v>-0.76339999999999997</v>
      </c>
      <c r="E2122">
        <v>0</v>
      </c>
      <c r="F2122">
        <f t="shared" si="33"/>
        <v>0</v>
      </c>
      <c r="G2122">
        <v>70638</v>
      </c>
      <c r="H2122">
        <v>0.64330639846519033</v>
      </c>
      <c r="I2122">
        <v>0.26772270483957472</v>
      </c>
      <c r="J2122">
        <v>42.624413122349303</v>
      </c>
      <c r="K2122">
        <v>2.274103440367517E-2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>
      <c r="A2123">
        <v>1806</v>
      </c>
      <c r="B2123">
        <v>20230927</v>
      </c>
      <c r="C2123">
        <v>0.2198</v>
      </c>
      <c r="E2123">
        <v>0</v>
      </c>
      <c r="F2123">
        <f t="shared" si="33"/>
        <v>0</v>
      </c>
      <c r="G2123">
        <v>69752</v>
      </c>
      <c r="H2123">
        <v>0.63977905342120045</v>
      </c>
      <c r="I2123">
        <v>0.26772270483957472</v>
      </c>
      <c r="J2123">
        <v>40.648764535694177</v>
      </c>
      <c r="K2123">
        <v>2.2736985285521542E-2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>
      <c r="A2124">
        <v>1806</v>
      </c>
      <c r="B2124">
        <v>20230928</v>
      </c>
      <c r="C2124">
        <v>0.32890000000000003</v>
      </c>
      <c r="E2124">
        <v>0</v>
      </c>
      <c r="F2124">
        <f t="shared" si="33"/>
        <v>0</v>
      </c>
      <c r="G2124">
        <v>70113</v>
      </c>
      <c r="H2124">
        <v>0.6399251082822992</v>
      </c>
      <c r="I2124">
        <v>0.26772270483957472</v>
      </c>
      <c r="J2124">
        <v>40.311391249325787</v>
      </c>
      <c r="K2124">
        <v>2.2742164939286071E-2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>
      <c r="A2125">
        <v>1806</v>
      </c>
      <c r="B2125">
        <v>20231002</v>
      </c>
      <c r="C2125">
        <v>0.43719999999999998</v>
      </c>
      <c r="E2125">
        <v>0</v>
      </c>
      <c r="F2125">
        <f t="shared" si="33"/>
        <v>0</v>
      </c>
      <c r="G2125">
        <v>71347</v>
      </c>
      <c r="H2125">
        <v>0.64374357892706846</v>
      </c>
      <c r="I2125">
        <v>5.7541004339424967E-2</v>
      </c>
      <c r="J2125">
        <v>40.505081752674442</v>
      </c>
      <c r="K2125">
        <v>2.59257326512406E-2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>
      <c r="A2126">
        <v>1806</v>
      </c>
      <c r="B2126">
        <v>20231003</v>
      </c>
      <c r="C2126">
        <v>-0.87050000000000005</v>
      </c>
      <c r="E2126">
        <v>0</v>
      </c>
      <c r="F2126">
        <f t="shared" si="33"/>
        <v>0</v>
      </c>
      <c r="G2126">
        <v>70732</v>
      </c>
      <c r="H2126">
        <v>0.64476604461765141</v>
      </c>
      <c r="I2126">
        <v>5.7541004339424967E-2</v>
      </c>
      <c r="J2126">
        <v>40.342192827868303</v>
      </c>
      <c r="K2126">
        <v>2.592461326072408E-2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>
      <c r="A2127">
        <v>1806</v>
      </c>
      <c r="B2127">
        <v>20231004</v>
      </c>
      <c r="C2127">
        <v>0.32929999999999998</v>
      </c>
      <c r="E2127">
        <v>0</v>
      </c>
      <c r="F2127">
        <f t="shared" si="33"/>
        <v>0</v>
      </c>
      <c r="G2127">
        <v>69126</v>
      </c>
      <c r="H2127">
        <v>0.64101333949277906</v>
      </c>
      <c r="I2127">
        <v>5.7541004339424967E-2</v>
      </c>
      <c r="J2127">
        <v>40.844125953926152</v>
      </c>
      <c r="K2127">
        <v>2.589522808822663E-2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>
      <c r="A2128">
        <v>1806</v>
      </c>
      <c r="B2128">
        <v>20231005</v>
      </c>
      <c r="C2128">
        <v>0.87529999999999997</v>
      </c>
      <c r="E2128">
        <v>0</v>
      </c>
      <c r="F2128">
        <f t="shared" si="33"/>
        <v>0</v>
      </c>
      <c r="G2128">
        <v>70087</v>
      </c>
      <c r="H2128">
        <v>0.64333603727663358</v>
      </c>
      <c r="I2128">
        <v>5.7541004339424967E-2</v>
      </c>
      <c r="J2128">
        <v>40.971677459275092</v>
      </c>
      <c r="K2128">
        <v>2.591240589547298E-2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>
      <c r="A2129">
        <v>1806</v>
      </c>
      <c r="B2129">
        <v>20231006</v>
      </c>
      <c r="C2129">
        <v>-0.1085</v>
      </c>
      <c r="E2129">
        <v>0</v>
      </c>
      <c r="F2129">
        <f t="shared" si="33"/>
        <v>0</v>
      </c>
      <c r="G2129">
        <v>69759</v>
      </c>
      <c r="H2129">
        <v>0.64269912754188485</v>
      </c>
      <c r="I2129">
        <v>5.7541004339424967E-2</v>
      </c>
      <c r="J2129">
        <v>40.944861778604903</v>
      </c>
      <c r="K2129">
        <v>2.5906001733436022E-2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>
      <c r="A2130">
        <v>1806</v>
      </c>
      <c r="B2130">
        <v>20231011</v>
      </c>
      <c r="C2130">
        <v>-0.43430000000000002</v>
      </c>
      <c r="E2130">
        <v>0</v>
      </c>
      <c r="F2130">
        <f t="shared" si="33"/>
        <v>0</v>
      </c>
      <c r="G2130">
        <v>69194</v>
      </c>
      <c r="H2130">
        <v>0.63993358277288037</v>
      </c>
      <c r="I2130">
        <v>5.7541004339424967E-2</v>
      </c>
      <c r="J2130">
        <v>40.944217051006589</v>
      </c>
      <c r="K2130">
        <v>2.589028886372596E-2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>
      <c r="A2131">
        <v>1806</v>
      </c>
      <c r="B2131">
        <v>20231012</v>
      </c>
      <c r="C2131">
        <v>0.54530000000000001</v>
      </c>
      <c r="E2131">
        <v>0</v>
      </c>
      <c r="F2131">
        <f t="shared" si="33"/>
        <v>0</v>
      </c>
      <c r="G2131">
        <v>69307</v>
      </c>
      <c r="H2131">
        <v>0.64103633118251302</v>
      </c>
      <c r="I2131">
        <v>5.7541004339424967E-2</v>
      </c>
      <c r="J2131">
        <v>40.478673036661412</v>
      </c>
      <c r="K2131">
        <v>2.5891255423094069E-2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>
      <c r="A2132">
        <v>1806</v>
      </c>
      <c r="B2132">
        <v>20231013</v>
      </c>
      <c r="C2132">
        <v>-0.32540000000000002</v>
      </c>
      <c r="E2132">
        <v>0</v>
      </c>
      <c r="F2132">
        <f t="shared" si="33"/>
        <v>0</v>
      </c>
      <c r="G2132">
        <v>68779</v>
      </c>
      <c r="H2132">
        <v>0.64064148866844406</v>
      </c>
      <c r="I2132">
        <v>5.7541004339424967E-2</v>
      </c>
      <c r="J2132">
        <v>40.466611390717553</v>
      </c>
      <c r="K2132">
        <v>2.588366671019332E-2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>
      <c r="A2133">
        <v>1806</v>
      </c>
      <c r="B2133">
        <v>20231016</v>
      </c>
      <c r="C2133">
        <v>-0.65290000000000004</v>
      </c>
      <c r="E2133">
        <v>0</v>
      </c>
      <c r="F2133">
        <f t="shared" si="33"/>
        <v>0</v>
      </c>
      <c r="G2133">
        <v>68338</v>
      </c>
      <c r="H2133">
        <v>0.64184698970796128</v>
      </c>
      <c r="I2133">
        <v>5.7541004339424967E-2</v>
      </c>
      <c r="J2133">
        <v>34.599485885111307</v>
      </c>
      <c r="K2133">
        <v>2.5886908730795431E-2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>
      <c r="A2134">
        <v>1806</v>
      </c>
      <c r="B2134">
        <v>20231017</v>
      </c>
      <c r="C2134">
        <v>-0.43809999999999999</v>
      </c>
      <c r="E2134">
        <v>0</v>
      </c>
      <c r="F2134">
        <f t="shared" si="33"/>
        <v>0</v>
      </c>
      <c r="G2134">
        <v>68243</v>
      </c>
      <c r="H2134">
        <v>0.64344907846673816</v>
      </c>
      <c r="I2134">
        <v>5.7541004339424967E-2</v>
      </c>
      <c r="J2134">
        <v>33.956100764650259</v>
      </c>
      <c r="K2134">
        <v>2.5895007916869849E-2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>
      <c r="A2135">
        <v>1806</v>
      </c>
      <c r="B2135">
        <v>20231018</v>
      </c>
      <c r="C2135">
        <v>-0.11</v>
      </c>
      <c r="E2135">
        <v>0</v>
      </c>
      <c r="F2135">
        <f t="shared" si="33"/>
        <v>0</v>
      </c>
      <c r="G2135">
        <v>66572</v>
      </c>
      <c r="H2135">
        <v>0.6406016217967927</v>
      </c>
      <c r="I2135">
        <v>5.7541004339424967E-2</v>
      </c>
      <c r="J2135">
        <v>23.282073414263071</v>
      </c>
      <c r="K2135">
        <v>2.5866502462803261E-2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>
      <c r="A2136">
        <v>1806</v>
      </c>
      <c r="B2136">
        <v>20231019</v>
      </c>
      <c r="C2136">
        <v>-0.2203</v>
      </c>
      <c r="E2136">
        <v>0</v>
      </c>
      <c r="F2136">
        <f t="shared" si="33"/>
        <v>0</v>
      </c>
      <c r="G2136">
        <v>66308</v>
      </c>
      <c r="H2136">
        <v>0.63881005926379897</v>
      </c>
      <c r="I2136">
        <v>5.7541004339424967E-2</v>
      </c>
      <c r="J2136">
        <v>22.956204269443241</v>
      </c>
      <c r="K2136">
        <v>2.5857744647959841E-2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>
      <c r="A2137">
        <v>1806</v>
      </c>
      <c r="B2137">
        <v>20231020</v>
      </c>
      <c r="C2137">
        <v>-0.2208</v>
      </c>
      <c r="E2137">
        <v>0</v>
      </c>
      <c r="F2137">
        <f t="shared" si="33"/>
        <v>0</v>
      </c>
      <c r="G2137">
        <v>66705</v>
      </c>
      <c r="H2137">
        <v>0.64149616623915495</v>
      </c>
      <c r="I2137">
        <v>5.7541004339424967E-2</v>
      </c>
      <c r="J2137">
        <v>23.160725155867631</v>
      </c>
      <c r="K2137">
        <v>2.5873745215374371E-2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>
      <c r="A2138">
        <v>1806</v>
      </c>
      <c r="B2138">
        <v>20231023</v>
      </c>
      <c r="C2138">
        <v>0.1106</v>
      </c>
      <c r="E2138">
        <v>0</v>
      </c>
      <c r="F2138">
        <f t="shared" si="33"/>
        <v>0</v>
      </c>
      <c r="G2138">
        <v>66470</v>
      </c>
      <c r="H2138">
        <v>0.63920910102886863</v>
      </c>
      <c r="I2138">
        <v>5.7541004339424967E-2</v>
      </c>
      <c r="J2138">
        <v>20.664642323096441</v>
      </c>
      <c r="K2138">
        <v>2.5862360643920741E-2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>
      <c r="A2139">
        <v>1806</v>
      </c>
      <c r="B2139">
        <v>20231024</v>
      </c>
      <c r="C2139">
        <v>0.221</v>
      </c>
      <c r="E2139">
        <v>0</v>
      </c>
      <c r="F2139">
        <f t="shared" si="33"/>
        <v>0</v>
      </c>
      <c r="G2139">
        <v>68079</v>
      </c>
      <c r="H2139">
        <v>0.64313702702496933</v>
      </c>
      <c r="I2139">
        <v>5.7541004339424967E-2</v>
      </c>
      <c r="J2139">
        <v>21.03638092004341</v>
      </c>
      <c r="K2139">
        <v>2.5897214675567461E-2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>
      <c r="A2140">
        <v>1806</v>
      </c>
      <c r="B2140">
        <v>20231025</v>
      </c>
      <c r="C2140">
        <v>0.2205</v>
      </c>
      <c r="E2140">
        <v>0</v>
      </c>
      <c r="F2140">
        <f t="shared" si="33"/>
        <v>0</v>
      </c>
      <c r="G2140">
        <v>68041</v>
      </c>
      <c r="H2140">
        <v>0.64378016578743735</v>
      </c>
      <c r="I2140">
        <v>5.7541004339424967E-2</v>
      </c>
      <c r="J2140">
        <v>20.82158836834277</v>
      </c>
      <c r="K2140">
        <v>2.589870946492143E-2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>
      <c r="A2141">
        <v>1806</v>
      </c>
      <c r="B2141">
        <v>20231026</v>
      </c>
      <c r="C2141">
        <v>-0.11</v>
      </c>
      <c r="E2141">
        <v>0</v>
      </c>
      <c r="F2141">
        <f t="shared" si="33"/>
        <v>0</v>
      </c>
      <c r="G2141">
        <v>66948</v>
      </c>
      <c r="H2141">
        <v>0.64048831648671667</v>
      </c>
      <c r="I2141">
        <v>5.7541004339424967E-2</v>
      </c>
      <c r="J2141">
        <v>20.898305815841621</v>
      </c>
      <c r="K2141">
        <v>2.587236796030656E-2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>
      <c r="A2142">
        <v>1806</v>
      </c>
      <c r="B2142">
        <v>20231027</v>
      </c>
      <c r="C2142">
        <v>-0.33040000000000003</v>
      </c>
      <c r="E2142">
        <v>0</v>
      </c>
      <c r="F2142">
        <f t="shared" si="33"/>
        <v>0</v>
      </c>
      <c r="G2142">
        <v>68136</v>
      </c>
      <c r="H2142">
        <v>0.64531038224678483</v>
      </c>
      <c r="I2142">
        <v>5.7541004339424967E-2</v>
      </c>
      <c r="J2142">
        <v>21.624769647302031</v>
      </c>
      <c r="K2142">
        <v>2.5909466859803838E-2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>
      <c r="A2143">
        <v>1806</v>
      </c>
      <c r="B2143">
        <v>20231030</v>
      </c>
      <c r="C2143">
        <v>-0.221</v>
      </c>
      <c r="E2143">
        <v>0</v>
      </c>
      <c r="F2143">
        <f t="shared" si="33"/>
        <v>0</v>
      </c>
      <c r="G2143">
        <v>67562</v>
      </c>
      <c r="H2143">
        <v>0.64261313007328702</v>
      </c>
      <c r="I2143">
        <v>5.7541004339424967E-2</v>
      </c>
      <c r="J2143">
        <v>21.238353451818249</v>
      </c>
      <c r="K2143">
        <v>2.589229382560275E-2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>
      <c r="A2144">
        <v>1806</v>
      </c>
      <c r="B2144">
        <v>20231031</v>
      </c>
      <c r="C2144">
        <v>-0.443</v>
      </c>
      <c r="E2144">
        <v>0</v>
      </c>
      <c r="F2144">
        <f t="shared" si="33"/>
        <v>0</v>
      </c>
      <c r="G2144">
        <v>66807</v>
      </c>
      <c r="H2144">
        <v>0.64294569065889717</v>
      </c>
      <c r="I2144">
        <v>5.7541004339424967E-2</v>
      </c>
      <c r="J2144">
        <v>20.777516700189391</v>
      </c>
      <c r="K2144">
        <v>2.5887133999157739E-2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>
      <c r="A2145">
        <v>1806</v>
      </c>
      <c r="B2145">
        <v>20231101</v>
      </c>
      <c r="C2145">
        <v>0.2225</v>
      </c>
      <c r="E2145">
        <v>0</v>
      </c>
      <c r="F2145">
        <f t="shared" si="33"/>
        <v>0</v>
      </c>
      <c r="G2145">
        <v>67167</v>
      </c>
      <c r="H2145">
        <v>0.64307468899524678</v>
      </c>
      <c r="I2145">
        <v>5.7541004339424967E-2</v>
      </c>
      <c r="J2145">
        <v>19.174693432204759</v>
      </c>
      <c r="K2145">
        <v>2.5890103662275479E-2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>
      <c r="A2146">
        <v>1806</v>
      </c>
      <c r="B2146">
        <v>20231102</v>
      </c>
      <c r="C2146">
        <v>0.44400000000000001</v>
      </c>
      <c r="E2146">
        <v>0</v>
      </c>
      <c r="F2146">
        <f t="shared" si="33"/>
        <v>0</v>
      </c>
      <c r="G2146">
        <v>68770</v>
      </c>
      <c r="H2146">
        <v>0.64699978130015479</v>
      </c>
      <c r="I2146">
        <v>5.7541004339424967E-2</v>
      </c>
      <c r="J2146">
        <v>20.30234869882327</v>
      </c>
      <c r="K2146">
        <v>2.5922813625257061E-2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>
      <c r="A2147">
        <v>1806</v>
      </c>
      <c r="B2147">
        <v>20231103</v>
      </c>
      <c r="C2147">
        <v>0</v>
      </c>
      <c r="E2147">
        <v>0</v>
      </c>
      <c r="F2147">
        <f t="shared" si="33"/>
        <v>0</v>
      </c>
      <c r="G2147">
        <v>68847</v>
      </c>
      <c r="H2147">
        <v>0.64569098497721944</v>
      </c>
      <c r="I2147">
        <v>5.7541004339424967E-2</v>
      </c>
      <c r="J2147">
        <v>19.344631589199459</v>
      </c>
      <c r="K2147">
        <v>2.5916884115795229E-2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>
      <c r="A2148">
        <v>1806</v>
      </c>
      <c r="B2148">
        <v>20231106</v>
      </c>
      <c r="C2148">
        <v>0.442</v>
      </c>
      <c r="E2148">
        <v>0</v>
      </c>
      <c r="F2148">
        <f t="shared" si="33"/>
        <v>0</v>
      </c>
      <c r="G2148">
        <v>69591</v>
      </c>
      <c r="H2148">
        <v>0.64232663119614253</v>
      </c>
      <c r="I2148">
        <v>5.7541004339424967E-2</v>
      </c>
      <c r="J2148">
        <v>19.388218915307569</v>
      </c>
      <c r="K2148">
        <v>2.590336877684318E-2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>
      <c r="A2149">
        <v>1806</v>
      </c>
      <c r="B2149">
        <v>20231107</v>
      </c>
      <c r="C2149">
        <v>-0.33</v>
      </c>
      <c r="E2149">
        <v>0</v>
      </c>
      <c r="F2149">
        <f t="shared" si="33"/>
        <v>0</v>
      </c>
      <c r="G2149">
        <v>69603</v>
      </c>
      <c r="H2149">
        <v>0.64217292942535253</v>
      </c>
      <c r="I2149">
        <v>5.7541004339424967E-2</v>
      </c>
      <c r="J2149">
        <v>19.034878753644978</v>
      </c>
      <c r="K2149">
        <v>2.5904357883123341E-2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>
      <c r="A2150">
        <v>1806</v>
      </c>
      <c r="B2150">
        <v>20231108</v>
      </c>
      <c r="C2150">
        <v>-0.1104</v>
      </c>
      <c r="E2150">
        <v>0</v>
      </c>
      <c r="F2150">
        <f t="shared" si="33"/>
        <v>0</v>
      </c>
      <c r="G2150">
        <v>69655</v>
      </c>
      <c r="H2150">
        <v>0.64434618663460963</v>
      </c>
      <c r="I2150">
        <v>5.7541004339424967E-2</v>
      </c>
      <c r="J2150">
        <v>19.03201626776427</v>
      </c>
      <c r="K2150">
        <v>2.5914326284324891E-2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>
      <c r="A2151">
        <v>1806</v>
      </c>
      <c r="B2151">
        <v>20231109</v>
      </c>
      <c r="C2151">
        <v>0</v>
      </c>
      <c r="E2151">
        <v>0</v>
      </c>
      <c r="F2151">
        <f t="shared" si="33"/>
        <v>0</v>
      </c>
      <c r="G2151">
        <v>69538</v>
      </c>
      <c r="H2151">
        <v>0.64322577105931411</v>
      </c>
      <c r="I2151">
        <v>5.7541004339424967E-2</v>
      </c>
      <c r="J2151">
        <v>18.978512482497148</v>
      </c>
      <c r="K2151">
        <v>2.590589492666134E-2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>
      <c r="A2152">
        <v>1806</v>
      </c>
      <c r="B2152">
        <v>20231110</v>
      </c>
      <c r="C2152">
        <v>0.221</v>
      </c>
      <c r="E2152">
        <v>0</v>
      </c>
      <c r="F2152">
        <f t="shared" si="33"/>
        <v>0</v>
      </c>
      <c r="G2152">
        <v>68738</v>
      </c>
      <c r="H2152">
        <v>0.64124085549971899</v>
      </c>
      <c r="I2152">
        <v>5.7541004339424967E-2</v>
      </c>
      <c r="J2152">
        <v>19.05909986149609</v>
      </c>
      <c r="K2152">
        <v>2.5887616292720069E-2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>
      <c r="A2153">
        <v>1806</v>
      </c>
      <c r="B2153">
        <v>20231113</v>
      </c>
      <c r="C2153">
        <v>-0.2205</v>
      </c>
      <c r="E2153">
        <v>0</v>
      </c>
      <c r="F2153">
        <f t="shared" si="33"/>
        <v>0</v>
      </c>
      <c r="G2153">
        <v>68895</v>
      </c>
      <c r="H2153">
        <v>0.64479985464722567</v>
      </c>
      <c r="I2153">
        <v>5.7541004339424967E-2</v>
      </c>
      <c r="J2153">
        <v>18.761410857482922</v>
      </c>
      <c r="K2153">
        <v>2.5913158830810658E-2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>
      <c r="A2154">
        <v>1806</v>
      </c>
      <c r="B2154">
        <v>20231114</v>
      </c>
      <c r="C2154">
        <v>0.55249999999999999</v>
      </c>
      <c r="E2154">
        <v>0</v>
      </c>
      <c r="F2154">
        <f t="shared" si="33"/>
        <v>0</v>
      </c>
      <c r="G2154">
        <v>69074</v>
      </c>
      <c r="H2154">
        <v>0.64482456343182637</v>
      </c>
      <c r="I2154">
        <v>5.7541004339424967E-2</v>
      </c>
      <c r="J2154">
        <v>18.712503609950272</v>
      </c>
      <c r="K2154">
        <v>2.5909115098555799E-2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>
      <c r="A2155">
        <v>1806</v>
      </c>
      <c r="B2155">
        <v>20231115</v>
      </c>
      <c r="C2155">
        <v>0.76919999999999999</v>
      </c>
      <c r="E2155">
        <v>0</v>
      </c>
      <c r="F2155">
        <f t="shared" si="33"/>
        <v>0</v>
      </c>
      <c r="G2155">
        <v>70523</v>
      </c>
      <c r="H2155">
        <v>0.64806607753806933</v>
      </c>
      <c r="I2155">
        <v>5.7541004339424967E-2</v>
      </c>
      <c r="J2155">
        <v>19.008286451775291</v>
      </c>
      <c r="K2155">
        <v>2.5928571565446579E-2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>
      <c r="A2156">
        <v>1806</v>
      </c>
      <c r="B2156">
        <v>20231116</v>
      </c>
      <c r="C2156">
        <v>0.76339999999999997</v>
      </c>
      <c r="E2156">
        <v>0</v>
      </c>
      <c r="F2156">
        <f t="shared" si="33"/>
        <v>0</v>
      </c>
      <c r="G2156">
        <v>70645</v>
      </c>
      <c r="H2156">
        <v>0.6460767053961961</v>
      </c>
      <c r="I2156">
        <v>5.7541004339424967E-2</v>
      </c>
      <c r="J2156">
        <v>18.85651175394641</v>
      </c>
      <c r="K2156">
        <v>2.591827652431708E-2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>
      <c r="A2157">
        <v>1806</v>
      </c>
      <c r="B2157">
        <v>20231117</v>
      </c>
      <c r="C2157">
        <v>0.54110000000000003</v>
      </c>
      <c r="E2157">
        <v>0</v>
      </c>
      <c r="F2157">
        <f t="shared" si="33"/>
        <v>0</v>
      </c>
      <c r="G2157">
        <v>70458</v>
      </c>
      <c r="H2157">
        <v>0.64611879518163307</v>
      </c>
      <c r="I2157">
        <v>5.7541004339424967E-2</v>
      </c>
      <c r="J2157">
        <v>17.654948950516729</v>
      </c>
      <c r="K2157">
        <v>2.5914411838464751E-2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>
      <c r="A2158">
        <v>1806</v>
      </c>
      <c r="B2158">
        <v>20231120</v>
      </c>
      <c r="C2158">
        <v>0.64590000000000003</v>
      </c>
      <c r="E2158">
        <v>0</v>
      </c>
      <c r="F2158">
        <f t="shared" si="33"/>
        <v>0</v>
      </c>
      <c r="G2158">
        <v>69675</v>
      </c>
      <c r="H2158">
        <v>0.64085537803083648</v>
      </c>
      <c r="I2158">
        <v>5.7541004339424967E-2</v>
      </c>
      <c r="J2158">
        <v>17.517875698907641</v>
      </c>
      <c r="K2158">
        <v>2.5877663655144621E-2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>
      <c r="A2159">
        <v>1806</v>
      </c>
      <c r="B2159">
        <v>20231121</v>
      </c>
      <c r="C2159">
        <v>0.32090000000000002</v>
      </c>
      <c r="E2159">
        <v>0</v>
      </c>
      <c r="F2159">
        <f t="shared" si="33"/>
        <v>0</v>
      </c>
      <c r="G2159">
        <v>70008</v>
      </c>
      <c r="H2159">
        <v>0.64143869828690647</v>
      </c>
      <c r="I2159">
        <v>5.7541004339424967E-2</v>
      </c>
      <c r="J2159">
        <v>17.51727485887616</v>
      </c>
      <c r="K2159">
        <v>2.588273816535441E-2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>
      <c r="A2160">
        <v>1806</v>
      </c>
      <c r="B2160">
        <v>20231122</v>
      </c>
      <c r="C2160">
        <v>0.1066</v>
      </c>
      <c r="E2160">
        <v>0</v>
      </c>
      <c r="F2160">
        <f t="shared" si="33"/>
        <v>0</v>
      </c>
      <c r="G2160">
        <v>70146</v>
      </c>
      <c r="H2160">
        <v>0.64217064926926049</v>
      </c>
      <c r="I2160">
        <v>5.7541004339424967E-2</v>
      </c>
      <c r="J2160">
        <v>17.353286633820549</v>
      </c>
      <c r="K2160">
        <v>2.5887099154163321E-2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>
      <c r="A2161">
        <v>1806</v>
      </c>
      <c r="B2161">
        <v>20231123</v>
      </c>
      <c r="C2161">
        <v>0.31950000000000001</v>
      </c>
      <c r="E2161">
        <v>0</v>
      </c>
      <c r="F2161">
        <f t="shared" si="33"/>
        <v>0</v>
      </c>
      <c r="G2161">
        <v>69684</v>
      </c>
      <c r="H2161">
        <v>0.64071149626687252</v>
      </c>
      <c r="I2161">
        <v>5.7541004339424967E-2</v>
      </c>
      <c r="J2161">
        <v>17.46751182774749</v>
      </c>
      <c r="K2161">
        <v>2.5875854418413419E-2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>
      <c r="A2162">
        <v>1806</v>
      </c>
      <c r="B2162">
        <v>20231124</v>
      </c>
      <c r="C2162">
        <v>-0.63690000000000002</v>
      </c>
      <c r="E2162">
        <v>0</v>
      </c>
      <c r="F2162">
        <f t="shared" si="33"/>
        <v>0</v>
      </c>
      <c r="G2162">
        <v>69683</v>
      </c>
      <c r="H2162">
        <v>0.63765166220217329</v>
      </c>
      <c r="I2162">
        <v>5.7541004339424967E-2</v>
      </c>
      <c r="J2162">
        <v>17.313350316194281</v>
      </c>
      <c r="K2162">
        <v>2.5863086172157709E-2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>
      <c r="A2163">
        <v>1806</v>
      </c>
      <c r="B2163">
        <v>20231127</v>
      </c>
      <c r="C2163">
        <v>0.4274</v>
      </c>
      <c r="E2163">
        <v>0</v>
      </c>
      <c r="F2163">
        <f t="shared" si="33"/>
        <v>0</v>
      </c>
      <c r="G2163">
        <v>68921</v>
      </c>
      <c r="H2163">
        <v>0.63805395655105579</v>
      </c>
      <c r="I2163">
        <v>5.7541004339424967E-2</v>
      </c>
      <c r="J2163">
        <v>17.51166226824644</v>
      </c>
      <c r="K2163">
        <v>2.5854267462597131E-2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>
      <c r="A2164">
        <v>1806</v>
      </c>
      <c r="B2164">
        <v>20231128</v>
      </c>
      <c r="C2164">
        <v>2.234</v>
      </c>
      <c r="E2164">
        <v>0</v>
      </c>
      <c r="F2164">
        <f t="shared" si="33"/>
        <v>0</v>
      </c>
      <c r="G2164">
        <v>70101</v>
      </c>
      <c r="H2164">
        <v>0.63983871277686255</v>
      </c>
      <c r="I2164">
        <v>5.7541004339424967E-2</v>
      </c>
      <c r="J2164">
        <v>18.139049879388399</v>
      </c>
      <c r="K2164">
        <v>2.5864328240383979E-2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>
      <c r="A2165">
        <v>1806</v>
      </c>
      <c r="B2165">
        <v>20231129</v>
      </c>
      <c r="C2165">
        <v>0.20810000000000001</v>
      </c>
      <c r="E2165">
        <v>0</v>
      </c>
      <c r="F2165">
        <f t="shared" si="33"/>
        <v>0</v>
      </c>
      <c r="G2165">
        <v>69455</v>
      </c>
      <c r="H2165">
        <v>0.63830466043871581</v>
      </c>
      <c r="I2165">
        <v>5.7541004339424967E-2</v>
      </c>
      <c r="J2165">
        <v>16.81341095559501</v>
      </c>
      <c r="K2165">
        <v>2.5848713131940339E-2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>
      <c r="A2166">
        <v>1806</v>
      </c>
      <c r="B2166">
        <v>20231130</v>
      </c>
      <c r="C2166">
        <v>1.9730000000000001</v>
      </c>
      <c r="E2166">
        <v>0</v>
      </c>
      <c r="F2166">
        <f t="shared" si="33"/>
        <v>0</v>
      </c>
      <c r="G2166">
        <v>69622</v>
      </c>
      <c r="H2166">
        <v>0.63856648230826429</v>
      </c>
      <c r="I2166">
        <v>5.7541004339424967E-2</v>
      </c>
      <c r="J2166">
        <v>16.738268657122191</v>
      </c>
      <c r="K2166">
        <v>2.5842228329768541E-2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>
      <c r="A2167">
        <v>1806</v>
      </c>
      <c r="B2167">
        <v>20231201</v>
      </c>
      <c r="C2167">
        <v>-0.20369999999999999</v>
      </c>
      <c r="E2167">
        <v>0</v>
      </c>
      <c r="F2167">
        <f t="shared" si="33"/>
        <v>0</v>
      </c>
      <c r="G2167">
        <v>69613</v>
      </c>
      <c r="H2167">
        <v>0.63868147770939998</v>
      </c>
      <c r="I2167">
        <v>5.7541004339424967E-2</v>
      </c>
      <c r="J2167">
        <v>16.69739928286991</v>
      </c>
      <c r="K2167">
        <v>2.5842930336639858E-2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>
      <c r="A2168">
        <v>1806</v>
      </c>
      <c r="B2168">
        <v>20231204</v>
      </c>
      <c r="C2168">
        <v>-0.2041</v>
      </c>
      <c r="E2168">
        <v>0</v>
      </c>
      <c r="F2168">
        <f t="shared" si="33"/>
        <v>0</v>
      </c>
      <c r="G2168">
        <v>70332</v>
      </c>
      <c r="H2168">
        <v>0.63891544738556039</v>
      </c>
      <c r="I2168">
        <v>5.7541004339424967E-2</v>
      </c>
      <c r="J2168">
        <v>16.8145036699615</v>
      </c>
      <c r="K2168">
        <v>2.5849811369819699E-2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>
      <c r="A2169">
        <v>1806</v>
      </c>
      <c r="B2169">
        <v>20231205</v>
      </c>
      <c r="C2169">
        <v>-0.40899999999999997</v>
      </c>
      <c r="E2169">
        <v>0</v>
      </c>
      <c r="F2169">
        <f t="shared" si="33"/>
        <v>0</v>
      </c>
      <c r="G2169">
        <v>69678</v>
      </c>
      <c r="H2169">
        <v>0.63754930386864828</v>
      </c>
      <c r="I2169">
        <v>5.7541004339424967E-2</v>
      </c>
      <c r="J2169">
        <v>15.76380396833637</v>
      </c>
      <c r="K2169">
        <v>2.58358618248525E-2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>
      <c r="A2170">
        <v>1806</v>
      </c>
      <c r="B2170">
        <v>20231206</v>
      </c>
      <c r="C2170">
        <v>0.51329999999999998</v>
      </c>
      <c r="E2170">
        <v>0</v>
      </c>
      <c r="F2170">
        <f t="shared" si="33"/>
        <v>0</v>
      </c>
      <c r="G2170">
        <v>69861</v>
      </c>
      <c r="H2170">
        <v>0.63754273277892604</v>
      </c>
      <c r="I2170">
        <v>5.7541004339424967E-2</v>
      </c>
      <c r="J2170">
        <v>15.766066838484569</v>
      </c>
      <c r="K2170">
        <v>2.5834058885943891E-2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>
      <c r="A2171">
        <v>1806</v>
      </c>
      <c r="B2171">
        <v>20231207</v>
      </c>
      <c r="C2171">
        <v>-0.1021</v>
      </c>
      <c r="E2171">
        <v>0</v>
      </c>
      <c r="F2171">
        <f t="shared" si="33"/>
        <v>0</v>
      </c>
      <c r="G2171">
        <v>68974</v>
      </c>
      <c r="H2171">
        <v>0.6339324165032767</v>
      </c>
      <c r="I2171">
        <v>5.7541004339424967E-2</v>
      </c>
      <c r="J2171">
        <v>15.488510483787261</v>
      </c>
      <c r="K2171">
        <v>2.5807188967137872E-2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>
      <c r="A2172">
        <v>1806</v>
      </c>
      <c r="B2172">
        <v>20231208</v>
      </c>
      <c r="C2172">
        <v>0.7157</v>
      </c>
      <c r="E2172">
        <v>0</v>
      </c>
      <c r="F2172">
        <f t="shared" si="33"/>
        <v>0</v>
      </c>
      <c r="G2172">
        <v>69105</v>
      </c>
      <c r="H2172">
        <v>0.63481803880462995</v>
      </c>
      <c r="I2172">
        <v>5.7541004339424967E-2</v>
      </c>
      <c r="J2172">
        <v>14.685593173627421</v>
      </c>
      <c r="K2172">
        <v>2.5811443809443051E-2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>
      <c r="A2173">
        <v>1806</v>
      </c>
      <c r="B2173">
        <v>20231211</v>
      </c>
      <c r="C2173">
        <v>4.0609000000000002</v>
      </c>
      <c r="E2173">
        <v>0</v>
      </c>
      <c r="F2173">
        <f t="shared" si="33"/>
        <v>0</v>
      </c>
      <c r="G2173">
        <v>68777</v>
      </c>
      <c r="H2173">
        <v>0.63100986411864213</v>
      </c>
      <c r="I2173">
        <v>5.7541004339424967E-2</v>
      </c>
      <c r="J2173">
        <v>14.53070070429311</v>
      </c>
      <c r="K2173">
        <v>2.5769267493219391E-2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>
      <c r="A2174">
        <v>1806</v>
      </c>
      <c r="B2174">
        <v>20231212</v>
      </c>
      <c r="C2174">
        <v>0.48780000000000001</v>
      </c>
      <c r="E2174">
        <v>0</v>
      </c>
      <c r="F2174">
        <f t="shared" si="33"/>
        <v>0</v>
      </c>
      <c r="G2174">
        <v>69047</v>
      </c>
      <c r="H2174">
        <v>0.62963552281750379</v>
      </c>
      <c r="I2174">
        <v>5.7541004339424967E-2</v>
      </c>
      <c r="J2174">
        <v>14.130115507144369</v>
      </c>
      <c r="K2174">
        <v>2.5763929482573729E-2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>
      <c r="A2175">
        <v>1806</v>
      </c>
      <c r="B2175">
        <v>20231213</v>
      </c>
      <c r="C2175">
        <v>-1.4562999999999999</v>
      </c>
      <c r="E2175">
        <v>0</v>
      </c>
      <c r="F2175">
        <f t="shared" si="33"/>
        <v>0</v>
      </c>
      <c r="G2175">
        <v>68906</v>
      </c>
      <c r="H2175">
        <v>0.62886073742331006</v>
      </c>
      <c r="I2175">
        <v>5.7541004339424967E-2</v>
      </c>
      <c r="J2175">
        <v>14.10205183276703</v>
      </c>
      <c r="K2175">
        <v>2.5764560406032769E-2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>
      <c r="A2176">
        <v>1806</v>
      </c>
      <c r="B2176">
        <v>20231214</v>
      </c>
      <c r="C2176">
        <v>1.4778</v>
      </c>
      <c r="E2176">
        <v>0</v>
      </c>
      <c r="F2176">
        <f t="shared" si="33"/>
        <v>0</v>
      </c>
      <c r="G2176">
        <v>69385</v>
      </c>
      <c r="H2176">
        <v>0.63012417172877466</v>
      </c>
      <c r="I2176">
        <v>5.7541004339424967E-2</v>
      </c>
      <c r="J2176">
        <v>12.51953795812638</v>
      </c>
      <c r="K2176">
        <v>2.576813996710672E-2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>
      <c r="A2177">
        <v>1806</v>
      </c>
      <c r="B2177">
        <v>20231215</v>
      </c>
      <c r="C2177">
        <v>2.9125999999999999</v>
      </c>
      <c r="E2177">
        <v>0</v>
      </c>
      <c r="F2177">
        <f t="shared" si="33"/>
        <v>0</v>
      </c>
      <c r="G2177">
        <v>70507</v>
      </c>
      <c r="H2177">
        <v>0.62993634021735823</v>
      </c>
      <c r="I2177">
        <v>5.7541004339424967E-2</v>
      </c>
      <c r="J2177">
        <v>13.30833424872481</v>
      </c>
      <c r="K2177">
        <v>2.5765115573100031E-2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>
      <c r="A2178">
        <v>1806</v>
      </c>
      <c r="B2178">
        <v>20231218</v>
      </c>
      <c r="C2178">
        <v>-0.94340000000000002</v>
      </c>
      <c r="E2178">
        <v>0</v>
      </c>
      <c r="F2178">
        <f t="shared" si="33"/>
        <v>0</v>
      </c>
      <c r="G2178">
        <v>70285</v>
      </c>
      <c r="H2178">
        <v>0.63059930900850758</v>
      </c>
      <c r="I2178">
        <v>5.7541004339424967E-2</v>
      </c>
      <c r="J2178">
        <v>13.01263441008625</v>
      </c>
      <c r="K2178">
        <v>2.5775909728218929E-2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>
      <c r="A2179">
        <v>1806</v>
      </c>
      <c r="B2179">
        <v>20231219</v>
      </c>
      <c r="C2179">
        <v>-2.3809999999999998</v>
      </c>
      <c r="E2179">
        <v>0</v>
      </c>
      <c r="F2179">
        <f t="shared" ref="F2179:F2242" si="34">E2179*K2179</f>
        <v>0</v>
      </c>
      <c r="G2179">
        <v>69306</v>
      </c>
      <c r="H2179">
        <v>0.63144555035997585</v>
      </c>
      <c r="I2179">
        <v>5.7541004339424967E-2</v>
      </c>
      <c r="J2179">
        <v>13.63637322850888</v>
      </c>
      <c r="K2179">
        <v>2.5779814808974021E-2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>
      <c r="A2180">
        <v>1806</v>
      </c>
      <c r="B2180">
        <v>20231220</v>
      </c>
      <c r="C2180">
        <v>2.4390000000000001</v>
      </c>
      <c r="E2180">
        <v>0</v>
      </c>
      <c r="F2180">
        <f t="shared" si="34"/>
        <v>0</v>
      </c>
      <c r="G2180">
        <v>70311</v>
      </c>
      <c r="H2180">
        <v>0.63017876571841247</v>
      </c>
      <c r="I2180">
        <v>5.7541004339424967E-2</v>
      </c>
      <c r="J2180">
        <v>14.256859659858581</v>
      </c>
      <c r="K2180">
        <v>2.5773215655591989E-2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>
      <c r="A2181">
        <v>1806</v>
      </c>
      <c r="B2181">
        <v>20231221</v>
      </c>
      <c r="C2181">
        <v>0</v>
      </c>
      <c r="E2181">
        <v>0</v>
      </c>
      <c r="F2181">
        <f t="shared" si="34"/>
        <v>0</v>
      </c>
      <c r="G2181">
        <v>69705</v>
      </c>
      <c r="H2181">
        <v>0.62801151219423934</v>
      </c>
      <c r="I2181">
        <v>5.7541004339424967E-2</v>
      </c>
      <c r="J2181">
        <v>14.47625836200047</v>
      </c>
      <c r="K2181">
        <v>2.5756928687016001E-2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>
      <c r="A2182">
        <v>1806</v>
      </c>
      <c r="B2182">
        <v>20231222</v>
      </c>
      <c r="C2182">
        <v>2.3809999999999998</v>
      </c>
      <c r="E2182">
        <v>0</v>
      </c>
      <c r="F2182">
        <f t="shared" si="34"/>
        <v>0</v>
      </c>
      <c r="G2182">
        <v>69538</v>
      </c>
      <c r="H2182">
        <v>0.62472069710288614</v>
      </c>
      <c r="I2182">
        <v>5.7541004339424967E-2</v>
      </c>
      <c r="J2182">
        <v>14.087867858938569</v>
      </c>
      <c r="K2182">
        <v>2.5727375097934831E-2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>
      <c r="A2183">
        <v>1806</v>
      </c>
      <c r="B2183">
        <v>20231225</v>
      </c>
      <c r="C2183">
        <v>5.5814000000000004</v>
      </c>
      <c r="E2183">
        <v>0</v>
      </c>
      <c r="F2183">
        <f t="shared" si="34"/>
        <v>0</v>
      </c>
      <c r="G2183">
        <v>69676</v>
      </c>
      <c r="H2183">
        <v>0.62246728735272705</v>
      </c>
      <c r="I2183">
        <v>5.7541004339424967E-2</v>
      </c>
      <c r="J2183">
        <v>14.086265305394919</v>
      </c>
      <c r="K2183">
        <v>2.5689499187037529E-2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>
      <c r="A2184">
        <v>1806</v>
      </c>
      <c r="B2184">
        <v>20231226</v>
      </c>
      <c r="C2184">
        <v>4.4053000000000004</v>
      </c>
      <c r="E2184">
        <v>0</v>
      </c>
      <c r="F2184">
        <f t="shared" si="34"/>
        <v>0</v>
      </c>
      <c r="G2184">
        <v>70824</v>
      </c>
      <c r="H2184">
        <v>0.62201965314234431</v>
      </c>
      <c r="I2184">
        <v>5.7541004339424967E-2</v>
      </c>
      <c r="J2184">
        <v>14.80712244274083</v>
      </c>
      <c r="K2184">
        <v>2.5677309783108351E-2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>
      <c r="A2185">
        <v>1806</v>
      </c>
      <c r="B2185">
        <v>20231227</v>
      </c>
      <c r="C2185">
        <v>-4.6414</v>
      </c>
      <c r="E2185">
        <v>0</v>
      </c>
      <c r="F2185">
        <f t="shared" si="34"/>
        <v>0</v>
      </c>
      <c r="G2185">
        <v>70585</v>
      </c>
      <c r="H2185">
        <v>0.62578859200287074</v>
      </c>
      <c r="I2185">
        <v>5.7541004339424967E-2</v>
      </c>
      <c r="J2185">
        <v>13.605318957896991</v>
      </c>
      <c r="K2185">
        <v>2.57178671321205E-2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>
      <c r="A2186">
        <v>1806</v>
      </c>
      <c r="B2186">
        <v>20231228</v>
      </c>
      <c r="C2186">
        <v>0.88500000000000001</v>
      </c>
      <c r="E2186">
        <v>0</v>
      </c>
      <c r="F2186">
        <f t="shared" si="34"/>
        <v>0</v>
      </c>
      <c r="G2186">
        <v>70871</v>
      </c>
      <c r="H2186">
        <v>0.62715365904828546</v>
      </c>
      <c r="I2186">
        <v>5.7541004339424967E-2</v>
      </c>
      <c r="J2186">
        <v>13.645011415930639</v>
      </c>
      <c r="K2186">
        <v>2.5722311199424839E-2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>
      <c r="A2187">
        <v>1806</v>
      </c>
      <c r="B2187">
        <v>20231229</v>
      </c>
      <c r="C2187">
        <v>0.43859999999999999</v>
      </c>
      <c r="E2187">
        <v>0</v>
      </c>
      <c r="F2187">
        <f t="shared" si="34"/>
        <v>0</v>
      </c>
      <c r="G2187">
        <v>70375</v>
      </c>
      <c r="H2187">
        <v>0.62614656903356469</v>
      </c>
      <c r="I2187">
        <v>5.7541004339424967E-2</v>
      </c>
      <c r="J2187">
        <v>13.775515164978311</v>
      </c>
      <c r="K2187">
        <v>2.5708948115425661E-2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>
      <c r="A2188">
        <v>1806</v>
      </c>
      <c r="B2188">
        <v>20240102</v>
      </c>
      <c r="C2188">
        <v>0</v>
      </c>
      <c r="E2188">
        <v>0</v>
      </c>
      <c r="F2188">
        <f t="shared" si="34"/>
        <v>0</v>
      </c>
      <c r="G2188">
        <v>71065</v>
      </c>
      <c r="H2188">
        <v>0.62997880519096106</v>
      </c>
      <c r="I2188">
        <v>3.9329098793295783E-2</v>
      </c>
      <c r="J2188">
        <v>13.6516002198855</v>
      </c>
      <c r="K2188">
        <v>1.7494717428133941E-2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>
      <c r="A2189">
        <v>1806</v>
      </c>
      <c r="B2189">
        <v>20240103</v>
      </c>
      <c r="C2189">
        <v>-0.43669999999999998</v>
      </c>
      <c r="E2189">
        <v>0</v>
      </c>
      <c r="F2189">
        <f t="shared" si="34"/>
        <v>0</v>
      </c>
      <c r="G2189">
        <v>70105</v>
      </c>
      <c r="H2189">
        <v>0.62750984448775404</v>
      </c>
      <c r="I2189">
        <v>3.9329098793295783E-2</v>
      </c>
      <c r="J2189">
        <v>14.177769255393549</v>
      </c>
      <c r="K2189">
        <v>1.7490613192412321E-2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>
      <c r="A2190">
        <v>1806</v>
      </c>
      <c r="B2190">
        <v>20240104</v>
      </c>
      <c r="C2190">
        <v>-4.3860000000000001</v>
      </c>
      <c r="E2190">
        <v>0</v>
      </c>
      <c r="F2190">
        <f t="shared" si="34"/>
        <v>0</v>
      </c>
      <c r="G2190">
        <v>69466</v>
      </c>
      <c r="H2190">
        <v>0.62887274895391709</v>
      </c>
      <c r="I2190">
        <v>3.9329098793295783E-2</v>
      </c>
      <c r="J2190">
        <v>14.40266688466266</v>
      </c>
      <c r="K2190">
        <v>1.7509742138648449E-2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>
      <c r="A2191">
        <v>1806</v>
      </c>
      <c r="B2191">
        <v>20240105</v>
      </c>
      <c r="C2191">
        <v>1.3761000000000001</v>
      </c>
      <c r="E2191">
        <v>0</v>
      </c>
      <c r="F2191">
        <f t="shared" si="34"/>
        <v>0</v>
      </c>
      <c r="G2191">
        <v>70122</v>
      </c>
      <c r="H2191">
        <v>0.6302737915602119</v>
      </c>
      <c r="I2191">
        <v>3.9329098793295783E-2</v>
      </c>
      <c r="J2191">
        <v>14.53429829747904</v>
      </c>
      <c r="K2191">
        <v>1.7506090414889978E-2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>
      <c r="A2192">
        <v>1806</v>
      </c>
      <c r="B2192">
        <v>20240108</v>
      </c>
      <c r="C2192">
        <v>0.45250000000000001</v>
      </c>
      <c r="E2192">
        <v>0</v>
      </c>
      <c r="F2192">
        <f t="shared" si="34"/>
        <v>0</v>
      </c>
      <c r="G2192">
        <v>70332</v>
      </c>
      <c r="H2192">
        <v>0.62984934084161959</v>
      </c>
      <c r="I2192">
        <v>3.9329098793295783E-2</v>
      </c>
      <c r="J2192">
        <v>14.554477163373299</v>
      </c>
      <c r="K2192">
        <v>1.750902608849875E-2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>
      <c r="A2193">
        <v>1806</v>
      </c>
      <c r="B2193">
        <v>20240109</v>
      </c>
      <c r="C2193">
        <v>-2.2523</v>
      </c>
      <c r="E2193">
        <v>0</v>
      </c>
      <c r="F2193">
        <f t="shared" si="34"/>
        <v>0</v>
      </c>
      <c r="G2193">
        <v>69339</v>
      </c>
      <c r="H2193">
        <v>0.63090492014314958</v>
      </c>
      <c r="I2193">
        <v>3.9329098793295783E-2</v>
      </c>
      <c r="J2193">
        <v>14.787705982668211</v>
      </c>
      <c r="K2193">
        <v>1.750483760645884E-2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>
      <c r="A2194">
        <v>1806</v>
      </c>
      <c r="B2194">
        <v>20240110</v>
      </c>
      <c r="C2194">
        <v>-1.8432999999999999</v>
      </c>
      <c r="E2194">
        <v>0</v>
      </c>
      <c r="F2194">
        <f t="shared" si="34"/>
        <v>0</v>
      </c>
      <c r="G2194">
        <v>67719</v>
      </c>
      <c r="H2194">
        <v>0.62700389075145768</v>
      </c>
      <c r="I2194">
        <v>3.9329098793295783E-2</v>
      </c>
      <c r="J2194">
        <v>15.3948305088122</v>
      </c>
      <c r="K2194">
        <v>1.750771274762072E-2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>
      <c r="A2195">
        <v>1806</v>
      </c>
      <c r="B2195">
        <v>20240111</v>
      </c>
      <c r="C2195">
        <v>1.4085000000000001</v>
      </c>
      <c r="E2195">
        <v>0</v>
      </c>
      <c r="F2195">
        <f t="shared" si="34"/>
        <v>0</v>
      </c>
      <c r="G2195">
        <v>68120</v>
      </c>
      <c r="H2195">
        <v>0.62649811401523137</v>
      </c>
      <c r="I2195">
        <v>3.9329098793295783E-2</v>
      </c>
      <c r="J2195">
        <v>15.32795904769196</v>
      </c>
      <c r="K2195">
        <v>1.7506189029240431E-2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>
      <c r="A2196">
        <v>1806</v>
      </c>
      <c r="B2196">
        <v>20240112</v>
      </c>
      <c r="C2196">
        <v>-2.3148</v>
      </c>
      <c r="E2196">
        <v>0</v>
      </c>
      <c r="F2196">
        <f t="shared" si="34"/>
        <v>0</v>
      </c>
      <c r="G2196">
        <v>68001</v>
      </c>
      <c r="H2196">
        <v>0.62851116411184449</v>
      </c>
      <c r="I2196">
        <v>3.9329098793295783E-2</v>
      </c>
      <c r="J2196">
        <v>15.305796534306911</v>
      </c>
      <c r="K2196">
        <v>1.751346867311647E-2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>
      <c r="A2197">
        <v>1806</v>
      </c>
      <c r="B2197">
        <v>20240115</v>
      </c>
      <c r="C2197">
        <v>0.47389999999999999</v>
      </c>
      <c r="E2197">
        <v>0</v>
      </c>
      <c r="F2197">
        <f t="shared" si="34"/>
        <v>0</v>
      </c>
      <c r="G2197">
        <v>68129</v>
      </c>
      <c r="H2197">
        <v>0.62643279187527035</v>
      </c>
      <c r="I2197">
        <v>3.9329098793295783E-2</v>
      </c>
      <c r="J2197">
        <v>15.323078791813909</v>
      </c>
      <c r="K2197">
        <v>1.7519809333785021E-2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>
      <c r="A2198">
        <v>1806</v>
      </c>
      <c r="B2198">
        <v>20240116</v>
      </c>
      <c r="C2198">
        <v>2.3584999999999998</v>
      </c>
      <c r="E2198">
        <v>0</v>
      </c>
      <c r="F2198">
        <f t="shared" si="34"/>
        <v>0</v>
      </c>
      <c r="G2198">
        <v>67090</v>
      </c>
      <c r="H2198">
        <v>0.62507974318362347</v>
      </c>
      <c r="I2198">
        <v>3.9329098793295783E-2</v>
      </c>
      <c r="J2198">
        <v>15.506733657710321</v>
      </c>
      <c r="K2198">
        <v>1.7493778256111831E-2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>
      <c r="A2199">
        <v>1806</v>
      </c>
      <c r="B2199">
        <v>20240117</v>
      </c>
      <c r="C2199">
        <v>-4.6082999999999998</v>
      </c>
      <c r="E2199">
        <v>0</v>
      </c>
      <c r="F2199">
        <f t="shared" si="34"/>
        <v>0</v>
      </c>
      <c r="G2199">
        <v>65675</v>
      </c>
      <c r="H2199">
        <v>0.62372498018802436</v>
      </c>
      <c r="I2199">
        <v>3.9329098793295783E-2</v>
      </c>
      <c r="J2199">
        <v>16.33194256108029</v>
      </c>
      <c r="K2199">
        <v>1.7517432045259559E-2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>
      <c r="A2200">
        <v>1806</v>
      </c>
      <c r="B2200">
        <v>20240118</v>
      </c>
      <c r="C2200">
        <v>1.9323999999999999</v>
      </c>
      <c r="E2200">
        <v>0</v>
      </c>
      <c r="F2200">
        <f t="shared" si="34"/>
        <v>0</v>
      </c>
      <c r="G2200">
        <v>66256</v>
      </c>
      <c r="H2200">
        <v>0.62336598979780655</v>
      </c>
      <c r="I2200">
        <v>3.9329098793295783E-2</v>
      </c>
      <c r="J2200">
        <v>16.57122057285914</v>
      </c>
      <c r="K2200">
        <v>1.7511923442425061E-2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>
      <c r="A2201">
        <v>1806</v>
      </c>
      <c r="B2201">
        <v>20240119</v>
      </c>
      <c r="C2201">
        <v>0</v>
      </c>
      <c r="E2201">
        <v>0</v>
      </c>
      <c r="F2201">
        <f t="shared" si="34"/>
        <v>0</v>
      </c>
      <c r="G2201">
        <v>66548</v>
      </c>
      <c r="H2201">
        <v>0.62150071377818894</v>
      </c>
      <c r="I2201">
        <v>3.9329098793295783E-2</v>
      </c>
      <c r="J2201">
        <v>16.334339351677841</v>
      </c>
      <c r="K2201">
        <v>1.7528804300211701E-2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>
      <c r="A2202">
        <v>1806</v>
      </c>
      <c r="B2202">
        <v>20240122</v>
      </c>
      <c r="C2202">
        <v>1.4218</v>
      </c>
      <c r="E2202">
        <v>0</v>
      </c>
      <c r="F2202">
        <f t="shared" si="34"/>
        <v>0</v>
      </c>
      <c r="G2202">
        <v>66850</v>
      </c>
      <c r="H2202">
        <v>0.62271175881882035</v>
      </c>
      <c r="I2202">
        <v>3.9329098793295783E-2</v>
      </c>
      <c r="J2202">
        <v>16.39248818544511</v>
      </c>
      <c r="K2202">
        <v>1.751928778761578E-2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>
      <c r="A2203">
        <v>1806</v>
      </c>
      <c r="B2203">
        <v>20240123</v>
      </c>
      <c r="C2203">
        <v>1.8692</v>
      </c>
      <c r="E2203">
        <v>0</v>
      </c>
      <c r="F2203">
        <f t="shared" si="34"/>
        <v>0</v>
      </c>
      <c r="G2203">
        <v>67563</v>
      </c>
      <c r="H2203">
        <v>0.62325645676386188</v>
      </c>
      <c r="I2203">
        <v>3.9329098793295783E-2</v>
      </c>
      <c r="J2203">
        <v>16.686812705505272</v>
      </c>
      <c r="K2203">
        <v>1.751603197707944E-2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>
      <c r="A2204">
        <v>1806</v>
      </c>
      <c r="B2204">
        <v>20240124</v>
      </c>
      <c r="C2204">
        <v>3.2109999999999999</v>
      </c>
      <c r="E2204">
        <v>0</v>
      </c>
      <c r="F2204">
        <f t="shared" si="34"/>
        <v>0</v>
      </c>
      <c r="G2204">
        <v>68263</v>
      </c>
      <c r="H2204">
        <v>0.61779519081732104</v>
      </c>
      <c r="I2204">
        <v>3.9329098793295783E-2</v>
      </c>
      <c r="J2204">
        <v>16.938639672998701</v>
      </c>
      <c r="K2204">
        <v>1.7527748942943819E-2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>
      <c r="A2205">
        <v>1806</v>
      </c>
      <c r="B2205">
        <v>20240125</v>
      </c>
      <c r="C2205">
        <v>-0.44440000000000002</v>
      </c>
      <c r="E2205">
        <v>0</v>
      </c>
      <c r="F2205">
        <f t="shared" si="34"/>
        <v>0</v>
      </c>
      <c r="G2205">
        <v>67863</v>
      </c>
      <c r="H2205">
        <v>0.61820003265832113</v>
      </c>
      <c r="I2205">
        <v>3.9329098793295783E-2</v>
      </c>
      <c r="J2205">
        <v>17.00728389136253</v>
      </c>
      <c r="K2205">
        <v>1.7522431737395379E-2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1</v>
      </c>
      <c r="Q2205" t="s">
        <v>16</v>
      </c>
      <c r="R2205" t="s">
        <v>18</v>
      </c>
    </row>
    <row r="2206" spans="1:18">
      <c r="A2206">
        <v>1806</v>
      </c>
      <c r="B2206">
        <v>20240126</v>
      </c>
      <c r="C2206">
        <v>-1.7857000000000001</v>
      </c>
      <c r="E2206">
        <v>0</v>
      </c>
      <c r="F2206">
        <f t="shared" si="34"/>
        <v>0</v>
      </c>
      <c r="G2206">
        <v>68348</v>
      </c>
      <c r="H2206">
        <v>0.62252881306357044</v>
      </c>
      <c r="I2206">
        <v>3.9329098793295783E-2</v>
      </c>
      <c r="J2206">
        <v>17.015651173406681</v>
      </c>
      <c r="K2206">
        <v>1.7527623746964489E-2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>
      <c r="A2207">
        <v>1806</v>
      </c>
      <c r="B2207">
        <v>20240129</v>
      </c>
      <c r="C2207">
        <v>-0.45450000000000002</v>
      </c>
      <c r="E2207">
        <v>1</v>
      </c>
      <c r="F2207">
        <f t="shared" si="34"/>
        <v>1.754374547947667E-2</v>
      </c>
      <c r="G2207">
        <v>68756</v>
      </c>
      <c r="H2207">
        <v>0.62189735104467214</v>
      </c>
      <c r="I2207">
        <v>3.9329098793295783E-2</v>
      </c>
      <c r="J2207">
        <v>16.41920423454977</v>
      </c>
      <c r="K2207">
        <v>1.754374547947667E-2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>
      <c r="A2208">
        <v>1806</v>
      </c>
      <c r="B2208">
        <v>20240130</v>
      </c>
      <c r="C2208">
        <v>-0.91320000000000001</v>
      </c>
      <c r="E2208">
        <v>0</v>
      </c>
      <c r="F2208">
        <f t="shared" si="34"/>
        <v>0</v>
      </c>
      <c r="G2208">
        <v>67769</v>
      </c>
      <c r="H2208">
        <v>0.61969939128403118</v>
      </c>
      <c r="I2208">
        <v>3.9329098793295783E-2</v>
      </c>
      <c r="J2208">
        <v>16.860350618160581</v>
      </c>
      <c r="K2208">
        <v>1.7542904372563829E-2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>
      <c r="A2209">
        <v>1806</v>
      </c>
      <c r="B2209">
        <v>20240131</v>
      </c>
      <c r="C2209">
        <v>0</v>
      </c>
      <c r="E2209">
        <v>0</v>
      </c>
      <c r="F2209">
        <f t="shared" si="34"/>
        <v>0</v>
      </c>
      <c r="G2209">
        <v>67274</v>
      </c>
      <c r="H2209">
        <v>0.618664636741177</v>
      </c>
      <c r="I2209">
        <v>3.9329098793295783E-2</v>
      </c>
      <c r="J2209">
        <v>16.540169816329389</v>
      </c>
      <c r="K2209">
        <v>1.7536226861960671E-2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1</v>
      </c>
      <c r="Q2209" t="s">
        <v>16</v>
      </c>
      <c r="R2209" t="s">
        <v>18</v>
      </c>
    </row>
    <row r="2210" spans="1:18">
      <c r="A2210">
        <v>1806</v>
      </c>
      <c r="B2210">
        <v>20240201</v>
      </c>
      <c r="C2210">
        <v>3.6865999999999999</v>
      </c>
      <c r="E2210">
        <v>0</v>
      </c>
      <c r="F2210">
        <f t="shared" si="34"/>
        <v>0</v>
      </c>
      <c r="G2210">
        <v>68124</v>
      </c>
      <c r="H2210">
        <v>0.61698378992731662</v>
      </c>
      <c r="I2210">
        <v>3.9329098793295783E-2</v>
      </c>
      <c r="J2210">
        <v>16.40359941172678</v>
      </c>
      <c r="K2210">
        <v>1.7528459190383049E-2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>
      <c r="A2211">
        <v>1806</v>
      </c>
      <c r="B2211">
        <v>20240202</v>
      </c>
      <c r="C2211">
        <v>-1.7778</v>
      </c>
      <c r="E2211">
        <v>1</v>
      </c>
      <c r="F2211">
        <f t="shared" si="34"/>
        <v>1.753225599586869E-2</v>
      </c>
      <c r="G2211">
        <v>67521</v>
      </c>
      <c r="H2211">
        <v>0.61762781010359225</v>
      </c>
      <c r="I2211">
        <v>3.9329098793295783E-2</v>
      </c>
      <c r="J2211">
        <v>16.41246493575926</v>
      </c>
      <c r="K2211">
        <v>1.753225599586869E-2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>
      <c r="A2212">
        <v>1806</v>
      </c>
      <c r="B2212">
        <v>20240205</v>
      </c>
      <c r="C2212">
        <v>-2.2624</v>
      </c>
      <c r="E2212">
        <v>0</v>
      </c>
      <c r="F2212">
        <f t="shared" si="34"/>
        <v>0</v>
      </c>
      <c r="G2212">
        <v>66642</v>
      </c>
      <c r="H2212">
        <v>0.61665854675404275</v>
      </c>
      <c r="I2212">
        <v>3.9329098793295783E-2</v>
      </c>
      <c r="J2212">
        <v>16.76502049914134</v>
      </c>
      <c r="K2212">
        <v>1.7539280546710709E-2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>
      <c r="A2213">
        <v>1806</v>
      </c>
      <c r="B2213">
        <v>20240215</v>
      </c>
      <c r="C2213">
        <v>-1.8519000000000001</v>
      </c>
      <c r="E2213">
        <v>0</v>
      </c>
      <c r="F2213">
        <f t="shared" si="34"/>
        <v>0</v>
      </c>
      <c r="G2213">
        <v>67539</v>
      </c>
      <c r="H2213">
        <v>0.6203549429170202</v>
      </c>
      <c r="I2213">
        <v>3.9329098793295783E-2</v>
      </c>
      <c r="J2213">
        <v>17.268398868273511</v>
      </c>
      <c r="K2213">
        <v>1.7556301953086668E-2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>
      <c r="A2214">
        <v>1806</v>
      </c>
      <c r="B2214">
        <v>20240216</v>
      </c>
      <c r="C2214">
        <v>9.9056999999999995</v>
      </c>
      <c r="E2214">
        <v>0</v>
      </c>
      <c r="F2214">
        <f t="shared" si="34"/>
        <v>0</v>
      </c>
      <c r="G2214">
        <v>69154</v>
      </c>
      <c r="H2214">
        <v>0.6123144577806271</v>
      </c>
      <c r="I2214">
        <v>3.9329098793295783E-2</v>
      </c>
      <c r="J2214">
        <v>18.071944173428701</v>
      </c>
      <c r="K2214">
        <v>1.754563498511278E-2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>
      <c r="A2215">
        <v>1806</v>
      </c>
      <c r="B2215">
        <v>20240219</v>
      </c>
      <c r="C2215">
        <v>9.8712</v>
      </c>
      <c r="E2215">
        <v>0</v>
      </c>
      <c r="F2215">
        <f t="shared" si="34"/>
        <v>0</v>
      </c>
      <c r="G2215">
        <v>71326</v>
      </c>
      <c r="H2215">
        <v>0.60208435153387241</v>
      </c>
      <c r="I2215">
        <v>3.9329098793295783E-2</v>
      </c>
      <c r="J2215">
        <v>20.30142707847056</v>
      </c>
      <c r="K2215">
        <v>1.7546047810204839E-2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>
      <c r="A2216">
        <v>1806</v>
      </c>
      <c r="B2216">
        <v>20240220</v>
      </c>
      <c r="C2216">
        <v>-3.125</v>
      </c>
      <c r="E2216">
        <v>0</v>
      </c>
      <c r="F2216">
        <f t="shared" si="34"/>
        <v>0</v>
      </c>
      <c r="G2216">
        <v>70725</v>
      </c>
      <c r="H2216">
        <v>0.60247773940582316</v>
      </c>
      <c r="I2216">
        <v>3.9329098793295783E-2</v>
      </c>
      <c r="J2216">
        <v>20.42596278294069</v>
      </c>
      <c r="K2216">
        <v>1.7566990385976269E-2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1</v>
      </c>
      <c r="Q2216" t="s">
        <v>16</v>
      </c>
      <c r="R2216" t="s">
        <v>18</v>
      </c>
    </row>
    <row r="2217" spans="1:18">
      <c r="A2217">
        <v>1806</v>
      </c>
      <c r="B2217">
        <v>20240221</v>
      </c>
      <c r="C2217">
        <v>0.4032</v>
      </c>
      <c r="E2217">
        <v>0</v>
      </c>
      <c r="F2217">
        <f t="shared" si="34"/>
        <v>0</v>
      </c>
      <c r="G2217">
        <v>71389</v>
      </c>
      <c r="H2217">
        <v>0.59812153879992003</v>
      </c>
      <c r="I2217">
        <v>3.9329098793295783E-2</v>
      </c>
      <c r="J2217">
        <v>20.49702207812987</v>
      </c>
      <c r="K2217">
        <v>1.7606857736103359E-2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>
      <c r="A2218">
        <v>1806</v>
      </c>
      <c r="B2218">
        <v>20240222</v>
      </c>
      <c r="C2218">
        <v>1.6064000000000001</v>
      </c>
      <c r="E2218">
        <v>1</v>
      </c>
      <c r="F2218">
        <f t="shared" si="34"/>
        <v>1.7631565623544228E-2</v>
      </c>
      <c r="G2218">
        <v>71248</v>
      </c>
      <c r="H2218">
        <v>0.58883263447372003</v>
      </c>
      <c r="I2218">
        <v>3.9329098793295783E-2</v>
      </c>
      <c r="J2218">
        <v>20.324805960724579</v>
      </c>
      <c r="K2218">
        <v>1.7631565623544228E-2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>
      <c r="A2219">
        <v>1806</v>
      </c>
      <c r="B2219">
        <v>20240223</v>
      </c>
      <c r="C2219">
        <v>-1.9762999999999999</v>
      </c>
      <c r="E2219">
        <v>0</v>
      </c>
      <c r="F2219">
        <f t="shared" si="34"/>
        <v>0</v>
      </c>
      <c r="G2219">
        <v>70612</v>
      </c>
      <c r="H2219">
        <v>0.5811331585786198</v>
      </c>
      <c r="I2219">
        <v>3.9329098793295783E-2</v>
      </c>
      <c r="J2219">
        <v>20.077251809437868</v>
      </c>
      <c r="K2219">
        <v>1.768596775232819E-2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>
      <c r="A2220">
        <v>1806</v>
      </c>
      <c r="B2220">
        <v>20240226</v>
      </c>
      <c r="C2220">
        <v>0</v>
      </c>
      <c r="E2220">
        <v>0</v>
      </c>
      <c r="F2220">
        <f t="shared" si="34"/>
        <v>0</v>
      </c>
      <c r="G2220">
        <v>71052</v>
      </c>
      <c r="H2220">
        <v>0.5720839676785584</v>
      </c>
      <c r="I2220">
        <v>3.9329098793295783E-2</v>
      </c>
      <c r="J2220">
        <v>19.957001590006261</v>
      </c>
      <c r="K2220">
        <v>1.77438001759786E-2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>
      <c r="A2221">
        <v>1806</v>
      </c>
      <c r="B2221">
        <v>20240227</v>
      </c>
      <c r="C2221">
        <v>-1.6129</v>
      </c>
      <c r="E2221">
        <v>0</v>
      </c>
      <c r="F2221">
        <f t="shared" si="34"/>
        <v>0</v>
      </c>
      <c r="G2221">
        <v>70693</v>
      </c>
      <c r="H2221">
        <v>0.5688079818642946</v>
      </c>
      <c r="I2221">
        <v>3.9329098793295783E-2</v>
      </c>
      <c r="J2221">
        <v>19.864027152226811</v>
      </c>
      <c r="K2221">
        <v>1.776425432888298E-2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>
      <c r="A2222">
        <v>1806</v>
      </c>
      <c r="B2222">
        <v>20240229</v>
      </c>
      <c r="C2222">
        <v>2.4590000000000001</v>
      </c>
      <c r="E2222">
        <v>0</v>
      </c>
      <c r="F2222">
        <f t="shared" si="34"/>
        <v>0</v>
      </c>
      <c r="G2222">
        <v>71188</v>
      </c>
      <c r="H2222">
        <v>0.57284509792277583</v>
      </c>
      <c r="I2222">
        <v>3.9329098793295783E-2</v>
      </c>
      <c r="J2222">
        <v>19.943618528262061</v>
      </c>
      <c r="K2222">
        <v>1.7727374053607279E-2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>
      <c r="A2223">
        <v>1806</v>
      </c>
      <c r="B2223">
        <v>20240301</v>
      </c>
      <c r="C2223">
        <v>-2.8</v>
      </c>
      <c r="E2223">
        <v>0</v>
      </c>
      <c r="F2223">
        <f t="shared" si="34"/>
        <v>0</v>
      </c>
      <c r="G2223">
        <v>70643</v>
      </c>
      <c r="H2223">
        <v>0.56949998833658444</v>
      </c>
      <c r="I2223">
        <v>3.9329098793295783E-2</v>
      </c>
      <c r="J2223">
        <v>19.620134123615969</v>
      </c>
      <c r="K2223">
        <v>1.776117311780652E-2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>
      <c r="A2224">
        <v>1806</v>
      </c>
      <c r="B2224">
        <v>20240304</v>
      </c>
      <c r="C2224">
        <v>-0.82299999999999995</v>
      </c>
      <c r="E2224">
        <v>0</v>
      </c>
      <c r="F2224">
        <f t="shared" si="34"/>
        <v>0</v>
      </c>
      <c r="G2224">
        <v>70533</v>
      </c>
      <c r="H2224">
        <v>0.56829560458286055</v>
      </c>
      <c r="I2224">
        <v>3.9329098793295783E-2</v>
      </c>
      <c r="J2224">
        <v>18.303560306937008</v>
      </c>
      <c r="K2224">
        <v>1.7770067468777091E-2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>
      <c r="A2225">
        <v>1806</v>
      </c>
      <c r="B2225">
        <v>20240305</v>
      </c>
      <c r="C2225">
        <v>-0.41489999999999999</v>
      </c>
      <c r="E2225">
        <v>0</v>
      </c>
      <c r="F2225">
        <f t="shared" si="34"/>
        <v>0</v>
      </c>
      <c r="G2225">
        <v>70548</v>
      </c>
      <c r="H2225">
        <v>0.56265480366824716</v>
      </c>
      <c r="I2225">
        <v>3.9329098793295783E-2</v>
      </c>
      <c r="J2225">
        <v>18.260213551198781</v>
      </c>
      <c r="K2225">
        <v>1.781394364137328E-2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>
      <c r="A2226">
        <v>1806</v>
      </c>
      <c r="B2226">
        <v>20240306</v>
      </c>
      <c r="C2226">
        <v>1.25</v>
      </c>
      <c r="E2226">
        <v>0</v>
      </c>
      <c r="F2226">
        <f t="shared" si="34"/>
        <v>0</v>
      </c>
      <c r="G2226">
        <v>71582</v>
      </c>
      <c r="H2226">
        <v>0.56205738994993537</v>
      </c>
      <c r="I2226">
        <v>3.9329098793295783E-2</v>
      </c>
      <c r="J2226">
        <v>18.622513938981299</v>
      </c>
      <c r="K2226">
        <v>1.7830697987399721E-2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>
      <c r="A2227">
        <v>1806</v>
      </c>
      <c r="B2227">
        <v>20240307</v>
      </c>
      <c r="C2227">
        <v>-1.6460999999999999</v>
      </c>
      <c r="E2227">
        <v>0</v>
      </c>
      <c r="F2227">
        <f t="shared" si="34"/>
        <v>0</v>
      </c>
      <c r="G2227">
        <v>70693</v>
      </c>
      <c r="H2227">
        <v>0.56610990616080714</v>
      </c>
      <c r="I2227">
        <v>3.9329098793295783E-2</v>
      </c>
      <c r="J2227">
        <v>19.060566572003989</v>
      </c>
      <c r="K2227">
        <v>1.780572516828044E-2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>
      <c r="A2228">
        <v>1806</v>
      </c>
      <c r="B2228">
        <v>20240308</v>
      </c>
      <c r="C2228">
        <v>-2.9289000000000001</v>
      </c>
      <c r="E2228">
        <v>0</v>
      </c>
      <c r="F2228">
        <f t="shared" si="34"/>
        <v>0</v>
      </c>
      <c r="G2228">
        <v>69538</v>
      </c>
      <c r="H2228">
        <v>0.57136571590218133</v>
      </c>
      <c r="I2228">
        <v>3.9329098793295783E-2</v>
      </c>
      <c r="J2228">
        <v>19.146679266454669</v>
      </c>
      <c r="K2228">
        <v>1.7791879665689441E-2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>
      <c r="A2229">
        <v>1806</v>
      </c>
      <c r="B2229">
        <v>20240311</v>
      </c>
      <c r="C2229">
        <v>1.2930999999999999</v>
      </c>
      <c r="E2229">
        <v>0</v>
      </c>
      <c r="F2229">
        <f t="shared" si="34"/>
        <v>0</v>
      </c>
      <c r="G2229">
        <v>69888</v>
      </c>
      <c r="H2229">
        <v>0.56914904277246525</v>
      </c>
      <c r="I2229">
        <v>3.9329098793295783E-2</v>
      </c>
      <c r="J2229">
        <v>17.991120665684601</v>
      </c>
      <c r="K2229">
        <v>1.7789286704706541E-2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>
      <c r="A2230">
        <v>1806</v>
      </c>
      <c r="B2230">
        <v>20240312</v>
      </c>
      <c r="C2230">
        <v>-1.7020999999999999</v>
      </c>
      <c r="E2230">
        <v>0</v>
      </c>
      <c r="F2230">
        <f t="shared" si="34"/>
        <v>0</v>
      </c>
      <c r="G2230">
        <v>70134</v>
      </c>
      <c r="H2230">
        <v>0.56846518729092232</v>
      </c>
      <c r="I2230">
        <v>3.9329098793295783E-2</v>
      </c>
      <c r="J2230">
        <v>17.892159817073029</v>
      </c>
      <c r="K2230">
        <v>1.7810988905055228E-2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>
      <c r="A2231">
        <v>1806</v>
      </c>
      <c r="B2231">
        <v>20240313</v>
      </c>
      <c r="C2231">
        <v>-3.0303</v>
      </c>
      <c r="E2231">
        <v>0</v>
      </c>
      <c r="F2231">
        <f t="shared" si="34"/>
        <v>0</v>
      </c>
      <c r="G2231">
        <v>68423</v>
      </c>
      <c r="H2231">
        <v>0.57332546904496751</v>
      </c>
      <c r="I2231">
        <v>3.9329098793295783E-2</v>
      </c>
      <c r="J2231">
        <v>19.388934930077269</v>
      </c>
      <c r="K2231">
        <v>1.7784109731279089E-2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>
      <c r="A2232">
        <v>1806</v>
      </c>
      <c r="B2232">
        <v>20240314</v>
      </c>
      <c r="C2232">
        <v>-0.44640000000000002</v>
      </c>
      <c r="E2232">
        <v>0</v>
      </c>
      <c r="F2232">
        <f t="shared" si="34"/>
        <v>0</v>
      </c>
      <c r="G2232">
        <v>67670</v>
      </c>
      <c r="H2232">
        <v>0.57577788871833846</v>
      </c>
      <c r="I2232">
        <v>3.9329098793295783E-2</v>
      </c>
      <c r="J2232">
        <v>19.661639392424352</v>
      </c>
      <c r="K2232">
        <v>1.7759449859145481E-2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>
      <c r="A2233">
        <v>1806</v>
      </c>
      <c r="B2233">
        <v>20240315</v>
      </c>
      <c r="C2233">
        <v>-4.0358999999999998</v>
      </c>
      <c r="E2233">
        <v>0</v>
      </c>
      <c r="F2233">
        <f t="shared" si="34"/>
        <v>0</v>
      </c>
      <c r="G2233">
        <v>65805</v>
      </c>
      <c r="H2233">
        <v>0.57752599764770229</v>
      </c>
      <c r="I2233">
        <v>3.9329098793295783E-2</v>
      </c>
      <c r="J2233">
        <v>20.954583682426499</v>
      </c>
      <c r="K2233">
        <v>1.7735936321097451E-2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>
      <c r="A2234">
        <v>1806</v>
      </c>
      <c r="B2234">
        <v>20240318</v>
      </c>
      <c r="C2234">
        <v>-0.93459999999999999</v>
      </c>
      <c r="E2234">
        <v>0</v>
      </c>
      <c r="F2234">
        <f t="shared" si="34"/>
        <v>0</v>
      </c>
      <c r="G2234">
        <v>66995</v>
      </c>
      <c r="H2234">
        <v>0.58606239700477447</v>
      </c>
      <c r="I2234">
        <v>3.9329098793295783E-2</v>
      </c>
      <c r="J2234">
        <v>21.414424854221469</v>
      </c>
      <c r="K2234">
        <v>1.772340475049548E-2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>
      <c r="A2235">
        <v>1806</v>
      </c>
      <c r="B2235">
        <v>20240319</v>
      </c>
      <c r="C2235">
        <v>-0.94340000000000002</v>
      </c>
      <c r="E2235">
        <v>0</v>
      </c>
      <c r="F2235">
        <f t="shared" si="34"/>
        <v>0</v>
      </c>
      <c r="G2235">
        <v>66216</v>
      </c>
      <c r="H2235">
        <v>0.5861810744584095</v>
      </c>
      <c r="I2235">
        <v>3.9329098793295783E-2</v>
      </c>
      <c r="J2235">
        <v>21.601981505408091</v>
      </c>
      <c r="K2235">
        <v>1.7718485880827559E-2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>
      <c r="A2236">
        <v>1806</v>
      </c>
      <c r="B2236">
        <v>20240320</v>
      </c>
      <c r="C2236">
        <v>0</v>
      </c>
      <c r="E2236">
        <v>0</v>
      </c>
      <c r="F2236">
        <f t="shared" si="34"/>
        <v>0</v>
      </c>
      <c r="G2236">
        <v>66215</v>
      </c>
      <c r="H2236">
        <v>0.58918604406440889</v>
      </c>
      <c r="I2236">
        <v>3.9329098793295783E-2</v>
      </c>
      <c r="J2236">
        <v>21.482349375752339</v>
      </c>
      <c r="K2236">
        <v>1.7702016464872069E-2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>
      <c r="A2237">
        <v>1806</v>
      </c>
      <c r="B2237">
        <v>20240321</v>
      </c>
      <c r="C2237">
        <v>1.9048</v>
      </c>
      <c r="E2237">
        <v>0</v>
      </c>
      <c r="F2237">
        <f t="shared" si="34"/>
        <v>0</v>
      </c>
      <c r="G2237">
        <v>67106</v>
      </c>
      <c r="H2237">
        <v>0.59026509564776208</v>
      </c>
      <c r="I2237">
        <v>3.9329098793295783E-2</v>
      </c>
      <c r="J2237">
        <v>21.783221851148941</v>
      </c>
      <c r="K2237">
        <v>1.7697204301779009E-2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>
      <c r="A2238">
        <v>1806</v>
      </c>
      <c r="B2238">
        <v>20240322</v>
      </c>
      <c r="C2238">
        <v>-0.46729999999999999</v>
      </c>
      <c r="E2238">
        <v>0</v>
      </c>
      <c r="F2238">
        <f t="shared" si="34"/>
        <v>0</v>
      </c>
      <c r="G2238">
        <v>67020</v>
      </c>
      <c r="H2238">
        <v>0.58567522613585765</v>
      </c>
      <c r="I2238">
        <v>3.9329098793295783E-2</v>
      </c>
      <c r="J2238">
        <v>21.402214146330721</v>
      </c>
      <c r="K2238">
        <v>1.7718472918440559E-2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>
      <c r="A2239">
        <v>1806</v>
      </c>
      <c r="B2239">
        <v>20240325</v>
      </c>
      <c r="C2239">
        <v>3.7559</v>
      </c>
      <c r="E2239">
        <v>0</v>
      </c>
      <c r="F2239">
        <f t="shared" si="34"/>
        <v>0</v>
      </c>
      <c r="G2239">
        <v>67422</v>
      </c>
      <c r="H2239">
        <v>0.58249144648637385</v>
      </c>
      <c r="I2239">
        <v>3.9329098793295783E-2</v>
      </c>
      <c r="J2239">
        <v>21.36328916653671</v>
      </c>
      <c r="K2239">
        <v>1.7709405092119868E-2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>
      <c r="A2240">
        <v>1806</v>
      </c>
      <c r="B2240">
        <v>20240326</v>
      </c>
      <c r="C2240">
        <v>-1.81</v>
      </c>
      <c r="E2240">
        <v>0</v>
      </c>
      <c r="F2240">
        <f t="shared" si="34"/>
        <v>0</v>
      </c>
      <c r="G2240">
        <v>66585</v>
      </c>
      <c r="H2240">
        <v>0.58048286510741376</v>
      </c>
      <c r="I2240">
        <v>3.9329098793295783E-2</v>
      </c>
      <c r="J2240">
        <v>21.344831963302369</v>
      </c>
      <c r="K2240">
        <v>1.772269623485084E-2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>
      <c r="A2241">
        <v>1806</v>
      </c>
      <c r="B2241">
        <v>20240327</v>
      </c>
      <c r="C2241">
        <v>1.3825000000000001</v>
      </c>
      <c r="E2241">
        <v>0</v>
      </c>
      <c r="F2241">
        <f t="shared" si="34"/>
        <v>0</v>
      </c>
      <c r="G2241">
        <v>67277</v>
      </c>
      <c r="H2241">
        <v>0.57587746861608791</v>
      </c>
      <c r="I2241">
        <v>3.9329098793295783E-2</v>
      </c>
      <c r="J2241">
        <v>21.42214410659513</v>
      </c>
      <c r="K2241">
        <v>1.7728921165182439E-2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>
      <c r="A2242">
        <v>1806</v>
      </c>
      <c r="B2242">
        <v>20240328</v>
      </c>
      <c r="C2242">
        <v>-0.45450000000000002</v>
      </c>
      <c r="E2242">
        <v>0</v>
      </c>
      <c r="F2242">
        <f t="shared" si="34"/>
        <v>0</v>
      </c>
      <c r="G2242">
        <v>66877</v>
      </c>
      <c r="H2242">
        <v>0.57313431003542603</v>
      </c>
      <c r="I2242">
        <v>3.9329098793295783E-2</v>
      </c>
      <c r="J2242">
        <v>21.14957766596498</v>
      </c>
      <c r="K2242">
        <v>1.774262027600939E-2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>
      <c r="A2243">
        <v>1806</v>
      </c>
      <c r="B2243">
        <v>20240329</v>
      </c>
      <c r="C2243">
        <v>-4.5662000000000003</v>
      </c>
      <c r="E2243">
        <v>0</v>
      </c>
      <c r="F2243">
        <f t="shared" ref="F2243:F2306" si="35">E2243*K2243</f>
        <v>0</v>
      </c>
      <c r="G2243">
        <v>66567</v>
      </c>
      <c r="H2243">
        <v>0.58083423907077625</v>
      </c>
      <c r="I2243">
        <v>3.9329098793295783E-2</v>
      </c>
      <c r="J2243">
        <v>20.83047075626672</v>
      </c>
      <c r="K2243">
        <v>1.7746616419168429E-2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>
      <c r="A2244">
        <v>1806</v>
      </c>
      <c r="B2244">
        <v>20240401</v>
      </c>
      <c r="C2244">
        <v>-9.9521999999999995</v>
      </c>
      <c r="E2244">
        <v>0</v>
      </c>
      <c r="F2244">
        <f t="shared" si="35"/>
        <v>0</v>
      </c>
      <c r="G2244">
        <v>66912</v>
      </c>
      <c r="H2244">
        <v>0.58757295435794832</v>
      </c>
      <c r="I2244">
        <v>-2.4173107592166451E-2</v>
      </c>
      <c r="J2244">
        <v>19.620036409864589</v>
      </c>
      <c r="K2244">
        <v>1.9182519021786651E-2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>
      <c r="A2245">
        <v>1806</v>
      </c>
      <c r="B2245">
        <v>20240402</v>
      </c>
      <c r="C2245">
        <v>-0.21249999999999999</v>
      </c>
      <c r="E2245">
        <v>0</v>
      </c>
      <c r="F2245">
        <f t="shared" si="35"/>
        <v>0</v>
      </c>
      <c r="G2245">
        <v>66009</v>
      </c>
      <c r="H2245">
        <v>0.58662249723527593</v>
      </c>
      <c r="I2245">
        <v>-2.4173107592166451E-2</v>
      </c>
      <c r="J2245">
        <v>17.385389892376239</v>
      </c>
      <c r="K2245">
        <v>1.9175467045671839E-2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>
      <c r="A2246">
        <v>1806</v>
      </c>
      <c r="B2246">
        <v>20240403</v>
      </c>
      <c r="C2246">
        <v>0.21299999999999999</v>
      </c>
      <c r="E2246">
        <v>0</v>
      </c>
      <c r="F2246">
        <f t="shared" si="35"/>
        <v>0</v>
      </c>
      <c r="G2246">
        <v>66039</v>
      </c>
      <c r="H2246">
        <v>0.58918878213806603</v>
      </c>
      <c r="I2246">
        <v>-2.4173107592166451E-2</v>
      </c>
      <c r="J2246">
        <v>17.31075389640263</v>
      </c>
      <c r="K2246">
        <v>1.917585200944865E-2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>
      <c r="A2247">
        <v>1806</v>
      </c>
      <c r="B2247">
        <v>20240408</v>
      </c>
      <c r="C2247">
        <v>2.1254</v>
      </c>
      <c r="E2247">
        <v>0</v>
      </c>
      <c r="F2247">
        <f t="shared" si="35"/>
        <v>0</v>
      </c>
      <c r="G2247">
        <v>66838</v>
      </c>
      <c r="H2247">
        <v>0.58867743159602848</v>
      </c>
      <c r="I2247">
        <v>-2.4173107592166451E-2</v>
      </c>
      <c r="J2247">
        <v>17.45617030947459</v>
      </c>
      <c r="K2247">
        <v>1.9172496522810799E-2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>
      <c r="A2248">
        <v>1806</v>
      </c>
      <c r="B2248">
        <v>20240409</v>
      </c>
      <c r="C2248">
        <v>2.2892999999999999</v>
      </c>
      <c r="E2248">
        <v>0</v>
      </c>
      <c r="F2248">
        <f t="shared" si="35"/>
        <v>0</v>
      </c>
      <c r="G2248">
        <v>67607</v>
      </c>
      <c r="H2248">
        <v>0.58864357556557667</v>
      </c>
      <c r="I2248">
        <v>-2.4173107592166451E-2</v>
      </c>
      <c r="J2248">
        <v>17.87283498294612</v>
      </c>
      <c r="K2248">
        <v>1.9165923000589901E-2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>
      <c r="A2249">
        <v>1806</v>
      </c>
      <c r="B2249">
        <v>20240410</v>
      </c>
      <c r="C2249">
        <v>2.7467000000000001</v>
      </c>
      <c r="E2249">
        <v>0</v>
      </c>
      <c r="F2249">
        <f t="shared" si="35"/>
        <v>0</v>
      </c>
      <c r="G2249">
        <v>67806</v>
      </c>
      <c r="H2249">
        <v>0.58853725100400323</v>
      </c>
      <c r="I2249">
        <v>-2.4173107592166451E-2</v>
      </c>
      <c r="J2249">
        <v>17.808207644004209</v>
      </c>
      <c r="K2249">
        <v>1.9158701726039371E-2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>
      <c r="A2250">
        <v>1806</v>
      </c>
      <c r="B2250">
        <v>20240411</v>
      </c>
      <c r="C2250">
        <v>0</v>
      </c>
      <c r="E2250">
        <v>0</v>
      </c>
      <c r="F2250">
        <f t="shared" si="35"/>
        <v>0</v>
      </c>
      <c r="G2250">
        <v>66372</v>
      </c>
      <c r="H2250">
        <v>0.58689768067935655</v>
      </c>
      <c r="I2250">
        <v>-2.4173107592166451E-2</v>
      </c>
      <c r="J2250">
        <v>18.523947581753529</v>
      </c>
      <c r="K2250">
        <v>1.9147545682632858E-2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>
      <c r="A2251">
        <v>1806</v>
      </c>
      <c r="B2251">
        <v>20240412</v>
      </c>
      <c r="C2251">
        <v>-1.3861000000000001</v>
      </c>
      <c r="E2251">
        <v>0</v>
      </c>
      <c r="F2251">
        <f t="shared" si="35"/>
        <v>0</v>
      </c>
      <c r="G2251">
        <v>66034</v>
      </c>
      <c r="H2251">
        <v>0.58921432391701145</v>
      </c>
      <c r="I2251">
        <v>-2.4173107592166451E-2</v>
      </c>
      <c r="J2251">
        <v>18.526052510368689</v>
      </c>
      <c r="K2251">
        <v>1.9152035759143898E-2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>
      <c r="A2252">
        <v>1806</v>
      </c>
      <c r="B2252">
        <v>20240415</v>
      </c>
      <c r="C2252">
        <v>-0.70279999999999998</v>
      </c>
      <c r="E2252">
        <v>0</v>
      </c>
      <c r="F2252">
        <f t="shared" si="35"/>
        <v>0</v>
      </c>
      <c r="G2252">
        <v>66392</v>
      </c>
      <c r="H2252">
        <v>0.58385431200428162</v>
      </c>
      <c r="I2252">
        <v>-2.4173107592166451E-2</v>
      </c>
      <c r="J2252">
        <v>18.488602459488821</v>
      </c>
      <c r="K2252">
        <v>1.9166088022973191E-2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>
      <c r="A2253">
        <v>1806</v>
      </c>
      <c r="B2253">
        <v>20240416</v>
      </c>
      <c r="C2253">
        <v>-4.5500999999999996</v>
      </c>
      <c r="E2253">
        <v>0</v>
      </c>
      <c r="F2253">
        <f t="shared" si="35"/>
        <v>0</v>
      </c>
      <c r="G2253">
        <v>65295</v>
      </c>
      <c r="H2253">
        <v>0.57431227402731488</v>
      </c>
      <c r="I2253">
        <v>-2.4173107592166451E-2</v>
      </c>
      <c r="J2253">
        <v>18.803852591789639</v>
      </c>
      <c r="K2253">
        <v>1.9189787534530909E-2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>
      <c r="A2254">
        <v>1806</v>
      </c>
      <c r="B2254">
        <v>20240417</v>
      </c>
      <c r="C2254">
        <v>2.4363999999999999</v>
      </c>
      <c r="E2254">
        <v>0</v>
      </c>
      <c r="F2254">
        <f t="shared" si="35"/>
        <v>0</v>
      </c>
      <c r="G2254">
        <v>66121</v>
      </c>
      <c r="H2254">
        <v>0.57080421874967024</v>
      </c>
      <c r="I2254">
        <v>-2.4173107592166451E-2</v>
      </c>
      <c r="J2254">
        <v>19.29091410810133</v>
      </c>
      <c r="K2254">
        <v>1.9191623167909792E-2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>
      <c r="A2255">
        <v>1806</v>
      </c>
      <c r="B2255">
        <v>20240418</v>
      </c>
      <c r="C2255">
        <v>2.7921</v>
      </c>
      <c r="E2255">
        <v>0</v>
      </c>
      <c r="F2255">
        <f t="shared" si="35"/>
        <v>0</v>
      </c>
      <c r="G2255">
        <v>66457</v>
      </c>
      <c r="H2255">
        <v>0.57435282510676966</v>
      </c>
      <c r="I2255">
        <v>-2.4173107592166451E-2</v>
      </c>
      <c r="J2255">
        <v>19.387339373761868</v>
      </c>
      <c r="K2255">
        <v>1.9179180448027539E-2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>
      <c r="A2256">
        <v>1806</v>
      </c>
      <c r="B2256">
        <v>20240419</v>
      </c>
      <c r="C2256">
        <v>0.503</v>
      </c>
      <c r="E2256">
        <v>0</v>
      </c>
      <c r="F2256">
        <f t="shared" si="35"/>
        <v>0</v>
      </c>
      <c r="G2256">
        <v>64694</v>
      </c>
      <c r="H2256">
        <v>0.57431086868253056</v>
      </c>
      <c r="I2256">
        <v>-2.4173107592166451E-2</v>
      </c>
      <c r="J2256">
        <v>19.98545035696722</v>
      </c>
      <c r="K2256">
        <v>1.9154866302543139E-2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>
      <c r="A2257">
        <v>1806</v>
      </c>
      <c r="B2257">
        <v>20240422</v>
      </c>
      <c r="C2257">
        <v>2.6025999999999998</v>
      </c>
      <c r="E2257">
        <v>0</v>
      </c>
      <c r="F2257">
        <f t="shared" si="35"/>
        <v>0</v>
      </c>
      <c r="G2257">
        <v>65472</v>
      </c>
      <c r="H2257">
        <v>0.58322726656105561</v>
      </c>
      <c r="I2257">
        <v>-2.4173107592166451E-2</v>
      </c>
      <c r="J2257">
        <v>20.27143434207515</v>
      </c>
      <c r="K2257">
        <v>1.9149823344571049E-2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>
      <c r="A2258">
        <v>1806</v>
      </c>
      <c r="B2258">
        <v>20240423</v>
      </c>
      <c r="C2258">
        <v>-1.9512</v>
      </c>
      <c r="E2258">
        <v>0</v>
      </c>
      <c r="F2258">
        <f t="shared" si="35"/>
        <v>0</v>
      </c>
      <c r="G2258">
        <v>65801</v>
      </c>
      <c r="H2258">
        <v>0.58126775519030438</v>
      </c>
      <c r="I2258">
        <v>-2.4173107592166451E-2</v>
      </c>
      <c r="J2258">
        <v>19.94891850158897</v>
      </c>
      <c r="K2258">
        <v>1.916467964064009E-2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>
      <c r="A2259">
        <v>1806</v>
      </c>
      <c r="B2259">
        <v>20240424</v>
      </c>
      <c r="C2259">
        <v>2.9851000000000001</v>
      </c>
      <c r="E2259">
        <v>0</v>
      </c>
      <c r="F2259">
        <f t="shared" si="35"/>
        <v>0</v>
      </c>
      <c r="G2259">
        <v>66338</v>
      </c>
      <c r="H2259">
        <v>0.57584227241718666</v>
      </c>
      <c r="I2259">
        <v>-2.4173107592166451E-2</v>
      </c>
      <c r="J2259">
        <v>20.065352627673029</v>
      </c>
      <c r="K2259">
        <v>1.915071191184084E-2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>
      <c r="A2260">
        <v>1806</v>
      </c>
      <c r="B2260">
        <v>20240425</v>
      </c>
      <c r="C2260">
        <v>-0.48309999999999997</v>
      </c>
      <c r="E2260">
        <v>0</v>
      </c>
      <c r="F2260">
        <f t="shared" si="35"/>
        <v>0</v>
      </c>
      <c r="G2260">
        <v>66064</v>
      </c>
      <c r="H2260">
        <v>0.57407757374546753</v>
      </c>
      <c r="I2260">
        <v>-2.4173107592166451E-2</v>
      </c>
      <c r="J2260">
        <v>20.022501626914949</v>
      </c>
      <c r="K2260">
        <v>1.9151335481696681E-2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>
      <c r="A2261">
        <v>1806</v>
      </c>
      <c r="B2261">
        <v>20240426</v>
      </c>
      <c r="C2261">
        <v>0.4854</v>
      </c>
      <c r="E2261">
        <v>0</v>
      </c>
      <c r="F2261">
        <f t="shared" si="35"/>
        <v>0</v>
      </c>
      <c r="G2261">
        <v>66299</v>
      </c>
      <c r="H2261">
        <v>0.5734389919300249</v>
      </c>
      <c r="I2261">
        <v>-2.4173107592166451E-2</v>
      </c>
      <c r="J2261">
        <v>18.930009296782401</v>
      </c>
      <c r="K2261">
        <v>1.9151877327246689E-2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>
      <c r="A2262">
        <v>1806</v>
      </c>
      <c r="B2262">
        <v>20240429</v>
      </c>
      <c r="C2262">
        <v>8.2126000000000001</v>
      </c>
      <c r="E2262">
        <v>0</v>
      </c>
      <c r="F2262">
        <f t="shared" si="35"/>
        <v>0</v>
      </c>
      <c r="G2262">
        <v>67966</v>
      </c>
      <c r="H2262">
        <v>0.57164976766837527</v>
      </c>
      <c r="I2262">
        <v>-2.4173107592166451E-2</v>
      </c>
      <c r="J2262">
        <v>20.094854663549871</v>
      </c>
      <c r="K2262">
        <v>1.9113450422066199E-2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>
      <c r="A2263">
        <v>1806</v>
      </c>
      <c r="B2263">
        <v>20240430</v>
      </c>
      <c r="C2263">
        <v>-0.44640000000000002</v>
      </c>
      <c r="E2263">
        <v>0</v>
      </c>
      <c r="F2263">
        <f t="shared" si="35"/>
        <v>0</v>
      </c>
      <c r="G2263">
        <v>67126</v>
      </c>
      <c r="H2263">
        <v>0.56962047995582232</v>
      </c>
      <c r="I2263">
        <v>-2.4173107592166451E-2</v>
      </c>
      <c r="J2263">
        <v>18.786723144622879</v>
      </c>
      <c r="K2263">
        <v>1.911201465994242E-2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>
      <c r="A2264">
        <v>1806</v>
      </c>
      <c r="B2264">
        <v>20240502</v>
      </c>
      <c r="C2264">
        <v>2.2422</v>
      </c>
      <c r="E2264">
        <v>0</v>
      </c>
      <c r="F2264">
        <f t="shared" si="35"/>
        <v>0</v>
      </c>
      <c r="G2264">
        <v>67380</v>
      </c>
      <c r="H2264">
        <v>0.5657695199213475</v>
      </c>
      <c r="I2264">
        <v>-2.4173107592166451E-2</v>
      </c>
      <c r="J2264">
        <v>18.100134245302581</v>
      </c>
      <c r="K2264">
        <v>1.9092840867421759E-2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>
      <c r="A2265">
        <v>1806</v>
      </c>
      <c r="B2265">
        <v>20240503</v>
      </c>
      <c r="C2265">
        <v>-1.3158000000000001</v>
      </c>
      <c r="E2265">
        <v>0</v>
      </c>
      <c r="F2265">
        <f t="shared" si="35"/>
        <v>0</v>
      </c>
      <c r="G2265">
        <v>66938</v>
      </c>
      <c r="H2265">
        <v>0.56937022347013833</v>
      </c>
      <c r="I2265">
        <v>-2.4173107592166451E-2</v>
      </c>
      <c r="J2265">
        <v>17.870210839149461</v>
      </c>
      <c r="K2265">
        <v>1.9093847757088511E-2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>
      <c r="A2266">
        <v>1806</v>
      </c>
      <c r="B2266">
        <v>20240506</v>
      </c>
      <c r="C2266">
        <v>0.44440000000000002</v>
      </c>
      <c r="E2266">
        <v>0</v>
      </c>
      <c r="F2266">
        <f t="shared" si="35"/>
        <v>0</v>
      </c>
      <c r="G2266">
        <v>66989</v>
      </c>
      <c r="H2266">
        <v>0.57445854163084886</v>
      </c>
      <c r="I2266">
        <v>-2.4173107592166451E-2</v>
      </c>
      <c r="J2266">
        <v>17.869617740976771</v>
      </c>
      <c r="K2266">
        <v>1.9091167758872148E-2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>
      <c r="A2267">
        <v>1806</v>
      </c>
      <c r="B2267">
        <v>20240507</v>
      </c>
      <c r="C2267">
        <v>0</v>
      </c>
      <c r="E2267">
        <v>0</v>
      </c>
      <c r="F2267">
        <f t="shared" si="35"/>
        <v>0</v>
      </c>
      <c r="G2267">
        <v>66554</v>
      </c>
      <c r="H2267">
        <v>0.5722114883875179</v>
      </c>
      <c r="I2267">
        <v>-2.4173107592166451E-2</v>
      </c>
      <c r="J2267">
        <v>17.567501679876369</v>
      </c>
      <c r="K2267">
        <v>1.9090195591274398E-2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>
      <c r="A2268">
        <v>1806</v>
      </c>
      <c r="B2268">
        <v>20240508</v>
      </c>
      <c r="C2268">
        <v>-0.4425</v>
      </c>
      <c r="E2268">
        <v>0</v>
      </c>
      <c r="F2268">
        <f t="shared" si="35"/>
        <v>0</v>
      </c>
      <c r="G2268">
        <v>66023</v>
      </c>
      <c r="H2268">
        <v>0.57438244353836199</v>
      </c>
      <c r="I2268">
        <v>-2.4173107592166451E-2</v>
      </c>
      <c r="J2268">
        <v>17.711672838607029</v>
      </c>
      <c r="K2268">
        <v>1.909032771905237E-2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>
      <c r="A2269">
        <v>1806</v>
      </c>
      <c r="B2269">
        <v>20240509</v>
      </c>
      <c r="C2269">
        <v>1.3332999999999999</v>
      </c>
      <c r="E2269">
        <v>0</v>
      </c>
      <c r="F2269">
        <f t="shared" si="35"/>
        <v>0</v>
      </c>
      <c r="G2269">
        <v>66353</v>
      </c>
      <c r="H2269">
        <v>0.5693137188574211</v>
      </c>
      <c r="I2269">
        <v>-2.4173107592166451E-2</v>
      </c>
      <c r="J2269">
        <v>17.68430501603649</v>
      </c>
      <c r="K2269">
        <v>1.9077368336430402E-2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>
      <c r="A2270">
        <v>1806</v>
      </c>
      <c r="B2270">
        <v>20240510</v>
      </c>
      <c r="C2270">
        <v>-4.3860000000000001</v>
      </c>
      <c r="E2270">
        <v>0</v>
      </c>
      <c r="F2270">
        <f t="shared" si="35"/>
        <v>0</v>
      </c>
      <c r="G2270">
        <v>66889</v>
      </c>
      <c r="H2270">
        <v>0.57597708209075293</v>
      </c>
      <c r="I2270">
        <v>-2.4173107592166451E-2</v>
      </c>
      <c r="J2270">
        <v>17.47608726377182</v>
      </c>
      <c r="K2270">
        <v>1.9103331930633811E-2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>
      <c r="A2271">
        <v>1806</v>
      </c>
      <c r="B2271">
        <v>20240513</v>
      </c>
      <c r="C2271">
        <v>-0.4587</v>
      </c>
      <c r="E2271">
        <v>0</v>
      </c>
      <c r="F2271">
        <f t="shared" si="35"/>
        <v>0</v>
      </c>
      <c r="G2271">
        <v>66446</v>
      </c>
      <c r="H2271">
        <v>0.5768339921269795</v>
      </c>
      <c r="I2271">
        <v>-2.4173107592166451E-2</v>
      </c>
      <c r="J2271">
        <v>17.32158330117305</v>
      </c>
      <c r="K2271">
        <v>1.9104039319652578E-2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>
      <c r="A2272">
        <v>1806</v>
      </c>
      <c r="B2272">
        <v>20240514</v>
      </c>
      <c r="C2272">
        <v>-2.7650000000000001</v>
      </c>
      <c r="E2272">
        <v>0</v>
      </c>
      <c r="F2272">
        <f t="shared" si="35"/>
        <v>0</v>
      </c>
      <c r="G2272">
        <v>66359</v>
      </c>
      <c r="H2272">
        <v>0.57825592857083463</v>
      </c>
      <c r="I2272">
        <v>-2.4173107592166451E-2</v>
      </c>
      <c r="J2272">
        <v>17.242680683152091</v>
      </c>
      <c r="K2272">
        <v>1.9119606227586801E-2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>
      <c r="A2273">
        <v>1806</v>
      </c>
      <c r="B2273">
        <v>20240515</v>
      </c>
      <c r="C2273">
        <v>0.94789999999999996</v>
      </c>
      <c r="E2273">
        <v>0</v>
      </c>
      <c r="F2273">
        <f t="shared" si="35"/>
        <v>0</v>
      </c>
      <c r="G2273">
        <v>66423</v>
      </c>
      <c r="H2273">
        <v>0.58019918250371805</v>
      </c>
      <c r="I2273">
        <v>-2.4173107592166451E-2</v>
      </c>
      <c r="J2273">
        <v>17.194915943588018</v>
      </c>
      <c r="K2273">
        <v>1.911643553562533E-2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>
      <c r="A2274">
        <v>1806</v>
      </c>
      <c r="B2274">
        <v>20240516</v>
      </c>
      <c r="C2274">
        <v>2.8169</v>
      </c>
      <c r="E2274">
        <v>0</v>
      </c>
      <c r="F2274">
        <f t="shared" si="35"/>
        <v>0</v>
      </c>
      <c r="G2274">
        <v>66903</v>
      </c>
      <c r="H2274">
        <v>0.57878171663972189</v>
      </c>
      <c r="I2274">
        <v>-2.4173107592166451E-2</v>
      </c>
      <c r="J2274">
        <v>17.237502172590339</v>
      </c>
      <c r="K2274">
        <v>1.9106482790692832E-2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>
      <c r="A2275">
        <v>1806</v>
      </c>
      <c r="B2275">
        <v>20240517</v>
      </c>
      <c r="C2275">
        <v>0.45660000000000001</v>
      </c>
      <c r="E2275">
        <v>0</v>
      </c>
      <c r="F2275">
        <f t="shared" si="35"/>
        <v>0</v>
      </c>
      <c r="G2275">
        <v>66732</v>
      </c>
      <c r="H2275">
        <v>0.57843671545708264</v>
      </c>
      <c r="I2275">
        <v>-2.4173107592166451E-2</v>
      </c>
      <c r="J2275">
        <v>16.784063272455558</v>
      </c>
      <c r="K2275">
        <v>1.9102624018773211E-2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>
      <c r="A2276">
        <v>1806</v>
      </c>
      <c r="B2276">
        <v>20240520</v>
      </c>
      <c r="C2276">
        <v>1.8182</v>
      </c>
      <c r="E2276">
        <v>0</v>
      </c>
      <c r="F2276">
        <f t="shared" si="35"/>
        <v>0</v>
      </c>
      <c r="G2276">
        <v>67106</v>
      </c>
      <c r="H2276">
        <v>0.57564359644123386</v>
      </c>
      <c r="I2276">
        <v>-2.4173107592166451E-2</v>
      </c>
      <c r="J2276">
        <v>16.84530004505913</v>
      </c>
      <c r="K2276">
        <v>1.908839897578023E-2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>
      <c r="A2277">
        <v>1806</v>
      </c>
      <c r="B2277">
        <v>20240521</v>
      </c>
      <c r="C2277">
        <v>-2.2321</v>
      </c>
      <c r="E2277">
        <v>0</v>
      </c>
      <c r="F2277">
        <f t="shared" si="35"/>
        <v>0</v>
      </c>
      <c r="G2277">
        <v>66706</v>
      </c>
      <c r="H2277">
        <v>0.56983706854882887</v>
      </c>
      <c r="I2277">
        <v>-2.4173107592166451E-2</v>
      </c>
      <c r="J2277">
        <v>16.585700945552091</v>
      </c>
      <c r="K2277">
        <v>1.9096831807631921E-2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>
      <c r="A2278">
        <v>1806</v>
      </c>
      <c r="B2278">
        <v>20240522</v>
      </c>
      <c r="C2278">
        <v>0.45660000000000001</v>
      </c>
      <c r="E2278">
        <v>0</v>
      </c>
      <c r="F2278">
        <f t="shared" si="35"/>
        <v>0</v>
      </c>
      <c r="G2278">
        <v>67051</v>
      </c>
      <c r="H2278">
        <v>0.56759836521469686</v>
      </c>
      <c r="I2278">
        <v>-2.4173107592166451E-2</v>
      </c>
      <c r="J2278">
        <v>16.321364637290539</v>
      </c>
      <c r="K2278">
        <v>1.9097661256014042E-2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>
      <c r="A2279">
        <v>1806</v>
      </c>
      <c r="B2279">
        <v>20240523</v>
      </c>
      <c r="C2279">
        <v>-2.2726999999999999</v>
      </c>
      <c r="E2279">
        <v>0</v>
      </c>
      <c r="F2279">
        <f t="shared" si="35"/>
        <v>0</v>
      </c>
      <c r="G2279">
        <v>69509</v>
      </c>
      <c r="H2279">
        <v>0.56362403140275741</v>
      </c>
      <c r="I2279">
        <v>-2.4173107592166451E-2</v>
      </c>
      <c r="J2279">
        <v>19.516141831683079</v>
      </c>
      <c r="K2279">
        <v>1.9145451963877382E-2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>
      <c r="A2280">
        <v>1806</v>
      </c>
      <c r="B2280">
        <v>20240524</v>
      </c>
      <c r="C2280">
        <v>0.46510000000000001</v>
      </c>
      <c r="E2280">
        <v>0</v>
      </c>
      <c r="F2280">
        <f t="shared" si="35"/>
        <v>0</v>
      </c>
      <c r="G2280">
        <v>67990</v>
      </c>
      <c r="H2280">
        <v>0.55991081936056408</v>
      </c>
      <c r="I2280">
        <v>-2.4173107592166451E-2</v>
      </c>
      <c r="J2280">
        <v>19.57631060365301</v>
      </c>
      <c r="K2280">
        <v>1.912617546023011E-2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>
      <c r="A2281">
        <v>1806</v>
      </c>
      <c r="B2281">
        <v>20240527</v>
      </c>
      <c r="C2281">
        <v>0</v>
      </c>
      <c r="E2281">
        <v>0</v>
      </c>
      <c r="F2281">
        <f t="shared" si="35"/>
        <v>0</v>
      </c>
      <c r="G2281">
        <v>67291</v>
      </c>
      <c r="H2281">
        <v>0.56138799567824915</v>
      </c>
      <c r="I2281">
        <v>-2.4173107592166451E-2</v>
      </c>
      <c r="J2281">
        <v>19.76273649289465</v>
      </c>
      <c r="K2281">
        <v>1.9116213618978091E-2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>
      <c r="A2282">
        <v>1806</v>
      </c>
      <c r="B2282">
        <v>20240528</v>
      </c>
      <c r="C2282">
        <v>2.7778</v>
      </c>
      <c r="E2282">
        <v>0</v>
      </c>
      <c r="F2282">
        <f t="shared" si="35"/>
        <v>0</v>
      </c>
      <c r="G2282">
        <v>67943</v>
      </c>
      <c r="H2282">
        <v>0.56336036509350751</v>
      </c>
      <c r="I2282">
        <v>-2.4173107592166451E-2</v>
      </c>
      <c r="J2282">
        <v>19.866470768481179</v>
      </c>
      <c r="K2282">
        <v>1.9110650773971821E-2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>
      <c r="A2283">
        <v>1806</v>
      </c>
      <c r="B2283">
        <v>20240529</v>
      </c>
      <c r="C2283">
        <v>0.45050000000000001</v>
      </c>
      <c r="E2283">
        <v>0</v>
      </c>
      <c r="F2283">
        <f t="shared" si="35"/>
        <v>0</v>
      </c>
      <c r="G2283">
        <v>68236</v>
      </c>
      <c r="H2283">
        <v>0.56759341330532109</v>
      </c>
      <c r="I2283">
        <v>-2.4173107592166451E-2</v>
      </c>
      <c r="J2283">
        <v>19.298994688938901</v>
      </c>
      <c r="K2283">
        <v>1.9106638310490399E-2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>
      <c r="A2284">
        <v>1806</v>
      </c>
      <c r="B2284">
        <v>20240530</v>
      </c>
      <c r="C2284">
        <v>-2.2422</v>
      </c>
      <c r="E2284">
        <v>0</v>
      </c>
      <c r="F2284">
        <f t="shared" si="35"/>
        <v>0</v>
      </c>
      <c r="G2284">
        <v>69530</v>
      </c>
      <c r="H2284">
        <v>0.58007673638842672</v>
      </c>
      <c r="I2284">
        <v>-2.4173107592166451E-2</v>
      </c>
      <c r="J2284">
        <v>19.708372378411049</v>
      </c>
      <c r="K2284">
        <v>1.913502918334524E-2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>
      <c r="A2285">
        <v>1806</v>
      </c>
      <c r="B2285">
        <v>20240531</v>
      </c>
      <c r="C2285">
        <v>1.3761000000000001</v>
      </c>
      <c r="E2285">
        <v>0</v>
      </c>
      <c r="F2285">
        <f t="shared" si="35"/>
        <v>0</v>
      </c>
      <c r="G2285">
        <v>70071</v>
      </c>
      <c r="H2285">
        <v>0.58349689030663832</v>
      </c>
      <c r="I2285">
        <v>-2.4173107592166451E-2</v>
      </c>
      <c r="J2285">
        <v>19.758540833849558</v>
      </c>
      <c r="K2285">
        <v>1.9136171272299201E-2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>
      <c r="A2286">
        <v>1806</v>
      </c>
      <c r="B2286">
        <v>20240603</v>
      </c>
      <c r="C2286">
        <v>1.3574999999999999</v>
      </c>
      <c r="E2286">
        <v>0</v>
      </c>
      <c r="F2286">
        <f t="shared" si="35"/>
        <v>0</v>
      </c>
      <c r="G2286">
        <v>72778</v>
      </c>
      <c r="H2286">
        <v>0.59448463377164884</v>
      </c>
      <c r="I2286">
        <v>-2.4173107592166451E-2</v>
      </c>
      <c r="J2286">
        <v>20.62678793496179</v>
      </c>
      <c r="K2286">
        <v>1.9152874890339629E-2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>
      <c r="A2287">
        <v>1806</v>
      </c>
      <c r="B2287">
        <v>20240604</v>
      </c>
      <c r="C2287">
        <v>-2.2321</v>
      </c>
      <c r="E2287">
        <v>0</v>
      </c>
      <c r="F2287">
        <f t="shared" si="35"/>
        <v>0</v>
      </c>
      <c r="G2287">
        <v>71960</v>
      </c>
      <c r="H2287">
        <v>0.5952539943288857</v>
      </c>
      <c r="I2287">
        <v>-2.4173107592166451E-2</v>
      </c>
      <c r="J2287">
        <v>20.93128737693748</v>
      </c>
      <c r="K2287">
        <v>1.9156061671827519E-2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>
      <c r="A2288">
        <v>1806</v>
      </c>
      <c r="B2288">
        <v>20240605</v>
      </c>
      <c r="C2288">
        <v>-1.3698999999999999</v>
      </c>
      <c r="E2288">
        <v>0</v>
      </c>
      <c r="F2288">
        <f t="shared" si="35"/>
        <v>0</v>
      </c>
      <c r="G2288">
        <v>72004</v>
      </c>
      <c r="H2288">
        <v>0.59746484504047437</v>
      </c>
      <c r="I2288">
        <v>-2.4173107592166451E-2</v>
      </c>
      <c r="J2288">
        <v>20.93812120198734</v>
      </c>
      <c r="K2288">
        <v>1.9165701257443619E-2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>
      <c r="A2289">
        <v>1806</v>
      </c>
      <c r="B2289">
        <v>20240606</v>
      </c>
      <c r="C2289">
        <v>0.46300000000000002</v>
      </c>
      <c r="E2289">
        <v>0</v>
      </c>
      <c r="F2289">
        <f t="shared" si="35"/>
        <v>0</v>
      </c>
      <c r="G2289">
        <v>73341</v>
      </c>
      <c r="H2289">
        <v>0.60578161877189163</v>
      </c>
      <c r="I2289">
        <v>-2.4173107592166451E-2</v>
      </c>
      <c r="J2289">
        <v>21.356740119346149</v>
      </c>
      <c r="K2289">
        <v>1.9177344448796759E-2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>
      <c r="A2290">
        <v>1806</v>
      </c>
      <c r="B2290">
        <v>20240607</v>
      </c>
      <c r="C2290">
        <v>5.0690999999999997</v>
      </c>
      <c r="E2290">
        <v>0</v>
      </c>
      <c r="F2290">
        <f t="shared" si="35"/>
        <v>0</v>
      </c>
      <c r="G2290">
        <v>73641</v>
      </c>
      <c r="H2290">
        <v>0.59856970716188762</v>
      </c>
      <c r="I2290">
        <v>-2.4173107592166451E-2</v>
      </c>
      <c r="J2290">
        <v>21.236896664854431</v>
      </c>
      <c r="K2290">
        <v>1.9154657548788249E-2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>
      <c r="A2291">
        <v>1806</v>
      </c>
      <c r="B2291">
        <v>20240611</v>
      </c>
      <c r="C2291">
        <v>-3.9474</v>
      </c>
      <c r="E2291">
        <v>0</v>
      </c>
      <c r="F2291">
        <f t="shared" si="35"/>
        <v>0</v>
      </c>
      <c r="G2291">
        <v>72112</v>
      </c>
      <c r="H2291">
        <v>0.59579231403173405</v>
      </c>
      <c r="I2291">
        <v>-2.4173107592166451E-2</v>
      </c>
      <c r="J2291">
        <v>22.35242735026246</v>
      </c>
      <c r="K2291">
        <v>1.91580652851937E-2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>
      <c r="A2292">
        <v>1806</v>
      </c>
      <c r="B2292">
        <v>20240612</v>
      </c>
      <c r="C2292">
        <v>-1.3698999999999999</v>
      </c>
      <c r="E2292">
        <v>0</v>
      </c>
      <c r="F2292">
        <f t="shared" si="35"/>
        <v>0</v>
      </c>
      <c r="G2292">
        <v>71174</v>
      </c>
      <c r="H2292">
        <v>0.59273750723082175</v>
      </c>
      <c r="I2292">
        <v>-2.4173107592166451E-2</v>
      </c>
      <c r="J2292">
        <v>21.794824076558431</v>
      </c>
      <c r="K2292">
        <v>1.9157431427040749E-2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>
      <c r="A2293">
        <v>1806</v>
      </c>
      <c r="B2293">
        <v>20240613</v>
      </c>
      <c r="C2293">
        <v>-0.92589999999999995</v>
      </c>
      <c r="E2293">
        <v>0</v>
      </c>
      <c r="F2293">
        <f t="shared" si="35"/>
        <v>0</v>
      </c>
      <c r="G2293">
        <v>70154</v>
      </c>
      <c r="H2293">
        <v>0.59079808406940837</v>
      </c>
      <c r="I2293">
        <v>-2.4173107592166451E-2</v>
      </c>
      <c r="J2293">
        <v>21.91179882507577</v>
      </c>
      <c r="K2293">
        <v>1.915009644136469E-2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>
      <c r="A2294">
        <v>1806</v>
      </c>
      <c r="B2294">
        <v>20240614</v>
      </c>
      <c r="C2294">
        <v>0</v>
      </c>
      <c r="E2294">
        <v>0</v>
      </c>
      <c r="F2294">
        <f t="shared" si="35"/>
        <v>0</v>
      </c>
      <c r="G2294">
        <v>72177</v>
      </c>
      <c r="H2294">
        <v>0.60051179570160296</v>
      </c>
      <c r="I2294">
        <v>-2.4173107592166451E-2</v>
      </c>
      <c r="J2294">
        <v>23.262395989421069</v>
      </c>
      <c r="K2294">
        <v>1.9170813086468251E-2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>
      <c r="A2295">
        <v>1806</v>
      </c>
      <c r="B2295">
        <v>20240617</v>
      </c>
      <c r="C2295">
        <v>0.93459999999999999</v>
      </c>
      <c r="E2295">
        <v>0</v>
      </c>
      <c r="F2295">
        <f t="shared" si="35"/>
        <v>0</v>
      </c>
      <c r="G2295">
        <v>75812</v>
      </c>
      <c r="H2295">
        <v>0.61649406005785223</v>
      </c>
      <c r="I2295">
        <v>-2.4173107592166451E-2</v>
      </c>
      <c r="J2295">
        <v>26.88925407403654</v>
      </c>
      <c r="K2295">
        <v>1.9202004519783399E-2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>
      <c r="A2296">
        <v>1806</v>
      </c>
      <c r="B2296">
        <v>20240618</v>
      </c>
      <c r="C2296">
        <v>-0.46300000000000002</v>
      </c>
      <c r="E2296">
        <v>0</v>
      </c>
      <c r="F2296">
        <f t="shared" si="35"/>
        <v>0</v>
      </c>
      <c r="G2296">
        <v>74664</v>
      </c>
      <c r="H2296">
        <v>0.61404422826082694</v>
      </c>
      <c r="I2296">
        <v>-2.4173107592166451E-2</v>
      </c>
      <c r="J2296">
        <v>27.45203199570393</v>
      </c>
      <c r="K2296">
        <v>1.9192920011624981E-2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>
      <c r="A2297">
        <v>1806</v>
      </c>
      <c r="B2297">
        <v>20240619</v>
      </c>
      <c r="C2297">
        <v>-0.93020000000000003</v>
      </c>
      <c r="E2297">
        <v>0</v>
      </c>
      <c r="F2297">
        <f t="shared" si="35"/>
        <v>0</v>
      </c>
      <c r="G2297">
        <v>74508</v>
      </c>
      <c r="H2297">
        <v>0.61636446144131107</v>
      </c>
      <c r="I2297">
        <v>-2.4173107592166451E-2</v>
      </c>
      <c r="J2297">
        <v>27.340418853959498</v>
      </c>
      <c r="K2297">
        <v>1.9196163881502418E-2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>
      <c r="A2298">
        <v>1806</v>
      </c>
      <c r="B2298">
        <v>20240620</v>
      </c>
      <c r="C2298">
        <v>1.4085000000000001</v>
      </c>
      <c r="E2298">
        <v>0</v>
      </c>
      <c r="F2298">
        <f t="shared" si="35"/>
        <v>0</v>
      </c>
      <c r="G2298">
        <v>74202</v>
      </c>
      <c r="H2298">
        <v>0.6125512961844739</v>
      </c>
      <c r="I2298">
        <v>-2.4173107592166451E-2</v>
      </c>
      <c r="J2298">
        <v>27.217578103609309</v>
      </c>
      <c r="K2298">
        <v>1.918658435618454E-2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>
      <c r="A2299">
        <v>1806</v>
      </c>
      <c r="B2299">
        <v>20240621</v>
      </c>
      <c r="C2299">
        <v>0.92589999999999995</v>
      </c>
      <c r="E2299">
        <v>0</v>
      </c>
      <c r="F2299">
        <f t="shared" si="35"/>
        <v>0</v>
      </c>
      <c r="G2299">
        <v>73828</v>
      </c>
      <c r="H2299">
        <v>0.60970787693891981</v>
      </c>
      <c r="I2299">
        <v>-2.4173107592166451E-2</v>
      </c>
      <c r="J2299">
        <v>27.342450523324761</v>
      </c>
      <c r="K2299">
        <v>1.9178430366086172E-2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>
      <c r="A2300">
        <v>1806</v>
      </c>
      <c r="B2300">
        <v>20240624</v>
      </c>
      <c r="C2300">
        <v>-0.91739999999999999</v>
      </c>
      <c r="E2300">
        <v>0</v>
      </c>
      <c r="F2300">
        <f t="shared" si="35"/>
        <v>0</v>
      </c>
      <c r="G2300">
        <v>72953</v>
      </c>
      <c r="H2300">
        <v>0.60872134062186256</v>
      </c>
      <c r="I2300">
        <v>-2.4173107592166451E-2</v>
      </c>
      <c r="J2300">
        <v>27.668387485426791</v>
      </c>
      <c r="K2300">
        <v>1.9175179206036602E-2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>
      <c r="A2301">
        <v>1806</v>
      </c>
      <c r="B2301">
        <v>20240625</v>
      </c>
      <c r="C2301">
        <v>-0.46300000000000002</v>
      </c>
      <c r="E2301">
        <v>0</v>
      </c>
      <c r="F2301">
        <f t="shared" si="35"/>
        <v>0</v>
      </c>
      <c r="G2301">
        <v>72631</v>
      </c>
      <c r="H2301">
        <v>0.60788692981129755</v>
      </c>
      <c r="I2301">
        <v>-2.4173107592166451E-2</v>
      </c>
      <c r="J2301">
        <v>27.610466380041711</v>
      </c>
      <c r="K2301">
        <v>1.9175116511478421E-2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>
      <c r="A2302">
        <v>1806</v>
      </c>
      <c r="B2302">
        <v>20240626</v>
      </c>
      <c r="C2302">
        <v>-0.46510000000000001</v>
      </c>
      <c r="E2302">
        <v>0</v>
      </c>
      <c r="F2302">
        <f t="shared" si="35"/>
        <v>0</v>
      </c>
      <c r="G2302">
        <v>71431</v>
      </c>
      <c r="H2302">
        <v>0.60024940919028669</v>
      </c>
      <c r="I2302">
        <v>-2.4173107592166451E-2</v>
      </c>
      <c r="J2302">
        <v>28.13950395888401</v>
      </c>
      <c r="K2302">
        <v>1.9162298089075741E-2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>
      <c r="A2303">
        <v>1806</v>
      </c>
      <c r="B2303">
        <v>20240627</v>
      </c>
      <c r="C2303">
        <v>1.4018999999999999</v>
      </c>
      <c r="E2303">
        <v>0</v>
      </c>
      <c r="F2303">
        <f t="shared" si="35"/>
        <v>0</v>
      </c>
      <c r="G2303">
        <v>71940</v>
      </c>
      <c r="H2303">
        <v>0.59830772856229852</v>
      </c>
      <c r="I2303">
        <v>-2.4173107592166451E-2</v>
      </c>
      <c r="J2303">
        <v>28.16095608000504</v>
      </c>
      <c r="K2303">
        <v>1.915797636707724E-2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>
      <c r="A2304">
        <v>1806</v>
      </c>
      <c r="B2304">
        <v>20240628</v>
      </c>
      <c r="C2304">
        <v>8.7558000000000007</v>
      </c>
      <c r="E2304">
        <v>0</v>
      </c>
      <c r="F2304">
        <f t="shared" si="35"/>
        <v>0</v>
      </c>
      <c r="G2304">
        <v>73576</v>
      </c>
      <c r="H2304">
        <v>0.59942677916314746</v>
      </c>
      <c r="I2304">
        <v>-2.4173107592166451E-2</v>
      </c>
      <c r="J2304">
        <v>28.71986016675714</v>
      </c>
      <c r="K2304">
        <v>1.913351382933259E-2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>
      <c r="A2305">
        <v>1806</v>
      </c>
      <c r="B2305">
        <v>20240701</v>
      </c>
      <c r="C2305">
        <v>0.84750000000000003</v>
      </c>
      <c r="E2305">
        <v>0</v>
      </c>
      <c r="F2305">
        <f t="shared" si="35"/>
        <v>0</v>
      </c>
      <c r="G2305">
        <v>72384</v>
      </c>
      <c r="H2305">
        <v>0.59455189089457361</v>
      </c>
      <c r="I2305">
        <v>-0.1441409888438189</v>
      </c>
      <c r="J2305">
        <v>29.217746889020379</v>
      </c>
      <c r="K2305">
        <v>2.5143594157333169E-2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>
      <c r="A2306">
        <v>1806</v>
      </c>
      <c r="B2306">
        <v>20240702</v>
      </c>
      <c r="C2306">
        <v>4.2016999999999998</v>
      </c>
      <c r="E2306">
        <v>0</v>
      </c>
      <c r="F2306">
        <f t="shared" si="35"/>
        <v>0</v>
      </c>
      <c r="G2306">
        <v>71736</v>
      </c>
      <c r="H2306">
        <v>0.59003529643698449</v>
      </c>
      <c r="I2306">
        <v>-0.1441409888438189</v>
      </c>
      <c r="J2306">
        <v>29.39918634932944</v>
      </c>
      <c r="K2306">
        <v>2.5089220243804319E-2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>
      <c r="A2307">
        <v>1806</v>
      </c>
      <c r="B2307">
        <v>20240703</v>
      </c>
      <c r="C2307">
        <v>6.4516</v>
      </c>
      <c r="E2307">
        <v>0</v>
      </c>
      <c r="F2307">
        <f t="shared" ref="F2307:F2370" si="36">E2307*K2307</f>
        <v>0</v>
      </c>
      <c r="G2307">
        <v>71727</v>
      </c>
      <c r="H2307">
        <v>0.58469685316742825</v>
      </c>
      <c r="I2307">
        <v>-0.1441409888438189</v>
      </c>
      <c r="J2307">
        <v>29.309380058236819</v>
      </c>
      <c r="K2307">
        <v>2.5032248521690861E-2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>
      <c r="A2308">
        <v>1806</v>
      </c>
      <c r="B2308">
        <v>20240704</v>
      </c>
      <c r="C2308">
        <v>-3.4091</v>
      </c>
      <c r="E2308">
        <v>0</v>
      </c>
      <c r="F2308">
        <f t="shared" si="36"/>
        <v>0</v>
      </c>
      <c r="G2308">
        <v>71926</v>
      </c>
      <c r="H2308">
        <v>0.58176343391497565</v>
      </c>
      <c r="I2308">
        <v>-0.1441409888438189</v>
      </c>
      <c r="J2308">
        <v>29.30064146870232</v>
      </c>
      <c r="K2308">
        <v>2.5045430053836529E-2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>
      <c r="A2309">
        <v>1806</v>
      </c>
      <c r="B2309">
        <v>20240705</v>
      </c>
      <c r="C2309">
        <v>0</v>
      </c>
      <c r="E2309">
        <v>0</v>
      </c>
      <c r="F2309">
        <f t="shared" si="36"/>
        <v>0</v>
      </c>
      <c r="G2309">
        <v>74180</v>
      </c>
      <c r="H2309">
        <v>0.59083021078994269</v>
      </c>
      <c r="I2309">
        <v>-0.1441409888438189</v>
      </c>
      <c r="J2309">
        <v>28.748903518686848</v>
      </c>
      <c r="K2309">
        <v>2.5113981459409601E-2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>
      <c r="A2310">
        <v>1806</v>
      </c>
      <c r="B2310">
        <v>20240708</v>
      </c>
      <c r="C2310">
        <v>-3.1373000000000002</v>
      </c>
      <c r="E2310">
        <v>0</v>
      </c>
      <c r="F2310">
        <f t="shared" si="36"/>
        <v>0</v>
      </c>
      <c r="G2310">
        <v>72820</v>
      </c>
      <c r="H2310">
        <v>0.58831361502000346</v>
      </c>
      <c r="I2310">
        <v>-0.1441409888438189</v>
      </c>
      <c r="J2310">
        <v>28.517344112023391</v>
      </c>
      <c r="K2310">
        <v>2.510767015083179E-2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>
      <c r="A2311">
        <v>1806</v>
      </c>
      <c r="B2311">
        <v>20240709</v>
      </c>
      <c r="C2311">
        <v>-1.6194</v>
      </c>
      <c r="E2311">
        <v>0</v>
      </c>
      <c r="F2311">
        <f t="shared" si="36"/>
        <v>0</v>
      </c>
      <c r="G2311">
        <v>71642</v>
      </c>
      <c r="H2311">
        <v>0.58581982652094167</v>
      </c>
      <c r="I2311">
        <v>-0.1441409888438189</v>
      </c>
      <c r="J2311">
        <v>28.79002508709425</v>
      </c>
      <c r="K2311">
        <v>2.509353377200587E-2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>
      <c r="A2312">
        <v>1806</v>
      </c>
      <c r="B2312">
        <v>20240710</v>
      </c>
      <c r="C2312">
        <v>0.41149999999999998</v>
      </c>
      <c r="E2312">
        <v>0</v>
      </c>
      <c r="F2312">
        <f t="shared" si="36"/>
        <v>0</v>
      </c>
      <c r="G2312">
        <v>73008</v>
      </c>
      <c r="H2312">
        <v>0.58825405059497948</v>
      </c>
      <c r="I2312">
        <v>-0.1441409888438189</v>
      </c>
      <c r="J2312">
        <v>29.10999710614465</v>
      </c>
      <c r="K2312">
        <v>2.510844141381997E-2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>
      <c r="A2313">
        <v>1806</v>
      </c>
      <c r="B2313">
        <v>20240711</v>
      </c>
      <c r="C2313">
        <v>-4.0983999999999998</v>
      </c>
      <c r="E2313">
        <v>0</v>
      </c>
      <c r="F2313">
        <f t="shared" si="36"/>
        <v>0</v>
      </c>
      <c r="G2313">
        <v>72754</v>
      </c>
      <c r="H2313">
        <v>0.59192426893488581</v>
      </c>
      <c r="I2313">
        <v>-0.1441409888438189</v>
      </c>
      <c r="J2313">
        <v>29.157906927298679</v>
      </c>
      <c r="K2313">
        <v>2.514850347849611E-2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>
      <c r="A2314">
        <v>1806</v>
      </c>
      <c r="B2314">
        <v>20240712</v>
      </c>
      <c r="C2314">
        <v>1.7094</v>
      </c>
      <c r="E2314">
        <v>0</v>
      </c>
      <c r="F2314">
        <f t="shared" si="36"/>
        <v>0</v>
      </c>
      <c r="G2314">
        <v>73321</v>
      </c>
      <c r="H2314">
        <v>0.59204389212925157</v>
      </c>
      <c r="I2314">
        <v>-0.1441409888438189</v>
      </c>
      <c r="J2314">
        <v>28.778626931039859</v>
      </c>
      <c r="K2314">
        <v>2.5146424893502949E-2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>
      <c r="A2315">
        <v>1806</v>
      </c>
      <c r="B2315">
        <v>20240715</v>
      </c>
      <c r="C2315">
        <v>-1.2605</v>
      </c>
      <c r="E2315">
        <v>0</v>
      </c>
      <c r="F2315">
        <f t="shared" si="36"/>
        <v>0</v>
      </c>
      <c r="G2315">
        <v>72467</v>
      </c>
      <c r="H2315">
        <v>0.59050586682746831</v>
      </c>
      <c r="I2315">
        <v>-0.1441409888438189</v>
      </c>
      <c r="J2315">
        <v>28.988372009659759</v>
      </c>
      <c r="K2315">
        <v>2.513517665415705E-2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>
      <c r="A2316">
        <v>1806</v>
      </c>
      <c r="B2316">
        <v>20240716</v>
      </c>
      <c r="C2316">
        <v>3.8298000000000001</v>
      </c>
      <c r="E2316">
        <v>0</v>
      </c>
      <c r="F2316">
        <f t="shared" si="36"/>
        <v>0</v>
      </c>
      <c r="G2316">
        <v>72522</v>
      </c>
      <c r="H2316">
        <v>0.58692881103814387</v>
      </c>
      <c r="I2316">
        <v>-0.1441409888438189</v>
      </c>
      <c r="J2316">
        <v>26.80025841910803</v>
      </c>
      <c r="K2316">
        <v>2.5094131277487761E-2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>
      <c r="A2317">
        <v>1806</v>
      </c>
      <c r="B2317">
        <v>20240717</v>
      </c>
      <c r="C2317">
        <v>4.0983999999999998</v>
      </c>
      <c r="E2317">
        <v>0</v>
      </c>
      <c r="F2317">
        <f t="shared" si="36"/>
        <v>0</v>
      </c>
      <c r="G2317">
        <v>73064</v>
      </c>
      <c r="H2317">
        <v>0.5819528123929969</v>
      </c>
      <c r="I2317">
        <v>-0.1441409888438189</v>
      </c>
      <c r="J2317">
        <v>26.661359782060948</v>
      </c>
      <c r="K2317">
        <v>2.504741371291995E-2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>
      <c r="A2318">
        <v>1806</v>
      </c>
      <c r="B2318">
        <v>20240718</v>
      </c>
      <c r="C2318">
        <v>0</v>
      </c>
      <c r="E2318">
        <v>0</v>
      </c>
      <c r="F2318">
        <f t="shared" si="36"/>
        <v>0</v>
      </c>
      <c r="G2318">
        <v>72396</v>
      </c>
      <c r="H2318">
        <v>0.58051290592986093</v>
      </c>
      <c r="I2318">
        <v>-0.1441409888438189</v>
      </c>
      <c r="J2318">
        <v>26.810565397501559</v>
      </c>
      <c r="K2318">
        <v>2.5033695495093121E-2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>
      <c r="A2319">
        <v>1806</v>
      </c>
      <c r="B2319">
        <v>20240719</v>
      </c>
      <c r="C2319">
        <v>1.1811</v>
      </c>
      <c r="E2319">
        <v>0</v>
      </c>
      <c r="F2319">
        <f t="shared" si="36"/>
        <v>0</v>
      </c>
      <c r="G2319">
        <v>70282</v>
      </c>
      <c r="H2319">
        <v>0.57461551464441873</v>
      </c>
      <c r="I2319">
        <v>-0.1441409888438189</v>
      </c>
      <c r="J2319">
        <v>27.529683225506499</v>
      </c>
      <c r="K2319">
        <v>2.4975057785665021E-2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>
      <c r="A2320">
        <v>1806</v>
      </c>
      <c r="B2320">
        <v>20240722</v>
      </c>
      <c r="C2320">
        <v>-0.7782</v>
      </c>
      <c r="E2320">
        <v>0</v>
      </c>
      <c r="F2320">
        <f t="shared" si="36"/>
        <v>0</v>
      </c>
      <c r="G2320">
        <v>68366</v>
      </c>
      <c r="H2320">
        <v>0.57125447155276776</v>
      </c>
      <c r="I2320">
        <v>-0.1441409888438189</v>
      </c>
      <c r="J2320">
        <v>28.46110565619847</v>
      </c>
      <c r="K2320">
        <v>2.4941541426619661E-2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>
      <c r="A2321">
        <v>1806</v>
      </c>
      <c r="B2321">
        <v>20240723</v>
      </c>
      <c r="C2321">
        <v>1.9608000000000001</v>
      </c>
      <c r="E2321">
        <v>0</v>
      </c>
      <c r="F2321">
        <f t="shared" si="36"/>
        <v>0</v>
      </c>
      <c r="G2321">
        <v>69147</v>
      </c>
      <c r="H2321">
        <v>0.57130610209187249</v>
      </c>
      <c r="I2321">
        <v>-0.1441409888438189</v>
      </c>
      <c r="J2321">
        <v>28.177231987714539</v>
      </c>
      <c r="K2321">
        <v>2.4936794049732008E-2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>
      <c r="A2322">
        <v>1806</v>
      </c>
      <c r="B2322">
        <v>20240726</v>
      </c>
      <c r="C2322">
        <v>-1.5385</v>
      </c>
      <c r="E2322">
        <v>0</v>
      </c>
      <c r="F2322">
        <f t="shared" si="36"/>
        <v>0</v>
      </c>
      <c r="G2322">
        <v>68859</v>
      </c>
      <c r="H2322">
        <v>0.5755165697477902</v>
      </c>
      <c r="I2322">
        <v>-0.1441409888438189</v>
      </c>
      <c r="J2322">
        <v>27.97466264851812</v>
      </c>
      <c r="K2322">
        <v>2.4961498914278391E-2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>
      <c r="A2323">
        <v>1806</v>
      </c>
      <c r="B2323">
        <v>20240729</v>
      </c>
      <c r="C2323">
        <v>9.7655999999999992</v>
      </c>
      <c r="E2323">
        <v>0</v>
      </c>
      <c r="F2323">
        <f t="shared" si="36"/>
        <v>0</v>
      </c>
      <c r="G2323">
        <v>68187</v>
      </c>
      <c r="H2323">
        <v>0.56539701185690916</v>
      </c>
      <c r="I2323">
        <v>-0.1441409888438189</v>
      </c>
      <c r="J2323">
        <v>27.77312607299028</v>
      </c>
      <c r="K2323">
        <v>2.4831793010432701E-2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>
      <c r="A2324">
        <v>1806</v>
      </c>
      <c r="B2324">
        <v>20240730</v>
      </c>
      <c r="C2324">
        <v>-3.9146000000000001</v>
      </c>
      <c r="E2324">
        <v>0</v>
      </c>
      <c r="F2324">
        <f t="shared" si="36"/>
        <v>0</v>
      </c>
      <c r="G2324">
        <v>68248</v>
      </c>
      <c r="H2324">
        <v>0.56729565896673029</v>
      </c>
      <c r="I2324">
        <v>-0.1441409888438189</v>
      </c>
      <c r="J2324">
        <v>26.369122722398711</v>
      </c>
      <c r="K2324">
        <v>2.4873566360436829E-2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>
      <c r="A2325">
        <v>1806</v>
      </c>
      <c r="B2325">
        <v>20240731</v>
      </c>
      <c r="C2325">
        <v>-2.5926</v>
      </c>
      <c r="E2325">
        <v>0</v>
      </c>
      <c r="F2325">
        <f t="shared" si="36"/>
        <v>0</v>
      </c>
      <c r="G2325">
        <v>68245</v>
      </c>
      <c r="H2325">
        <v>0.57017097311057408</v>
      </c>
      <c r="I2325">
        <v>-0.1441409888438189</v>
      </c>
      <c r="J2325">
        <v>21.355940296733291</v>
      </c>
      <c r="K2325">
        <v>2.4901008253384802E-2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>
      <c r="A2326">
        <v>1806</v>
      </c>
      <c r="B2326">
        <v>20240801</v>
      </c>
      <c r="C2326">
        <v>3.0417999999999998</v>
      </c>
      <c r="E2326">
        <v>0</v>
      </c>
      <c r="F2326">
        <f t="shared" si="36"/>
        <v>0</v>
      </c>
      <c r="G2326">
        <v>69988</v>
      </c>
      <c r="H2326">
        <v>0.57039504112902262</v>
      </c>
      <c r="I2326">
        <v>-0.1441409888438189</v>
      </c>
      <c r="J2326">
        <v>22.552068848862529</v>
      </c>
      <c r="K2326">
        <v>2.4899352135483891E-2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>
      <c r="A2327">
        <v>1806</v>
      </c>
      <c r="B2327">
        <v>20240802</v>
      </c>
      <c r="C2327">
        <v>-5.1661000000000001</v>
      </c>
      <c r="E2327">
        <v>0</v>
      </c>
      <c r="F2327">
        <f t="shared" si="36"/>
        <v>0</v>
      </c>
      <c r="G2327">
        <v>67732</v>
      </c>
      <c r="H2327">
        <v>0.57192144967812863</v>
      </c>
      <c r="I2327">
        <v>-0.1441409888438189</v>
      </c>
      <c r="J2327">
        <v>24.152475278860869</v>
      </c>
      <c r="K2327">
        <v>2.491213377183055E-2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>
      <c r="A2328">
        <v>1806</v>
      </c>
      <c r="B2328">
        <v>20240805</v>
      </c>
      <c r="C2328">
        <v>-9.7276000000000007</v>
      </c>
      <c r="E2328">
        <v>0</v>
      </c>
      <c r="F2328">
        <f t="shared" si="36"/>
        <v>0</v>
      </c>
      <c r="G2328">
        <v>61227</v>
      </c>
      <c r="H2328">
        <v>0.56966858445835045</v>
      </c>
      <c r="I2328">
        <v>-0.1441409888438189</v>
      </c>
      <c r="J2328">
        <v>35.893119241536837</v>
      </c>
      <c r="K2328">
        <v>2.4889300381897621E-2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>
      <c r="A2329">
        <v>1806</v>
      </c>
      <c r="B2329">
        <v>20240806</v>
      </c>
      <c r="C2329">
        <v>-4.7413999999999996</v>
      </c>
      <c r="E2329">
        <v>0</v>
      </c>
      <c r="F2329">
        <f t="shared" si="36"/>
        <v>0</v>
      </c>
      <c r="G2329">
        <v>60089</v>
      </c>
      <c r="H2329">
        <v>0.57229896911935307</v>
      </c>
      <c r="I2329">
        <v>-0.1441409888438189</v>
      </c>
      <c r="J2329">
        <v>36.068377327924303</v>
      </c>
      <c r="K2329">
        <v>2.491119763123947E-2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>
      <c r="A2330">
        <v>1806</v>
      </c>
      <c r="B2330">
        <v>20240807</v>
      </c>
      <c r="C2330">
        <v>5.8823999999999996</v>
      </c>
      <c r="E2330">
        <v>0</v>
      </c>
      <c r="F2330">
        <f t="shared" si="36"/>
        <v>0</v>
      </c>
      <c r="G2330">
        <v>63091</v>
      </c>
      <c r="H2330">
        <v>0.5680496672954134</v>
      </c>
      <c r="I2330">
        <v>-0.1441409888438189</v>
      </c>
      <c r="J2330">
        <v>39.444783260973637</v>
      </c>
      <c r="K2330">
        <v>2.4900304159185271E-2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>
      <c r="A2331">
        <v>1806</v>
      </c>
      <c r="B2331">
        <v>20240808</v>
      </c>
      <c r="C2331">
        <v>-2.1368</v>
      </c>
      <c r="E2331">
        <v>0</v>
      </c>
      <c r="F2331">
        <f t="shared" si="36"/>
        <v>0</v>
      </c>
      <c r="G2331">
        <v>62344</v>
      </c>
      <c r="H2331">
        <v>0.57059074653723341</v>
      </c>
      <c r="I2331">
        <v>-0.1441409888438189</v>
      </c>
      <c r="J2331">
        <v>39.503357185563743</v>
      </c>
      <c r="K2331">
        <v>2.4916121419553908E-2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>
      <c r="A2332">
        <v>1806</v>
      </c>
      <c r="B2332">
        <v>20240809</v>
      </c>
      <c r="C2332">
        <v>3.0568</v>
      </c>
      <c r="E2332">
        <v>0</v>
      </c>
      <c r="F2332">
        <f t="shared" si="36"/>
        <v>0</v>
      </c>
      <c r="G2332">
        <v>63334</v>
      </c>
      <c r="H2332">
        <v>0.57047938352871463</v>
      </c>
      <c r="I2332">
        <v>-0.1441409888438189</v>
      </c>
      <c r="J2332">
        <v>39.764657005252403</v>
      </c>
      <c r="K2332">
        <v>2.491310641026739E-2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>
      <c r="A2333">
        <v>1806</v>
      </c>
      <c r="B2333">
        <v>20240812</v>
      </c>
      <c r="C2333">
        <v>0</v>
      </c>
      <c r="E2333">
        <v>0</v>
      </c>
      <c r="F2333">
        <f t="shared" si="36"/>
        <v>0</v>
      </c>
      <c r="G2333">
        <v>63250</v>
      </c>
      <c r="H2333">
        <v>0.56868342889281198</v>
      </c>
      <c r="I2333">
        <v>-0.1441409888438189</v>
      </c>
      <c r="J2333">
        <v>39.649307168135778</v>
      </c>
      <c r="K2333">
        <v>2.489934996488859E-2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>
      <c r="A2334">
        <v>1806</v>
      </c>
      <c r="B2334">
        <v>20240813</v>
      </c>
      <c r="C2334">
        <v>0</v>
      </c>
      <c r="E2334">
        <v>0</v>
      </c>
      <c r="F2334">
        <f t="shared" si="36"/>
        <v>0</v>
      </c>
      <c r="G2334">
        <v>62794</v>
      </c>
      <c r="H2334">
        <v>0.56660746353468983</v>
      </c>
      <c r="I2334">
        <v>-0.1441409888438189</v>
      </c>
      <c r="J2334">
        <v>38.859601771701243</v>
      </c>
      <c r="K2334">
        <v>2.4881088716355831E-2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>
      <c r="A2335">
        <v>1806</v>
      </c>
      <c r="B2335">
        <v>20240814</v>
      </c>
      <c r="C2335">
        <v>5.9321999999999999</v>
      </c>
      <c r="E2335">
        <v>0</v>
      </c>
      <c r="F2335">
        <f t="shared" si="36"/>
        <v>0</v>
      </c>
      <c r="G2335">
        <v>63795</v>
      </c>
      <c r="H2335">
        <v>0.56640746228927452</v>
      </c>
      <c r="I2335">
        <v>-0.1441409888438189</v>
      </c>
      <c r="J2335">
        <v>39.151694903439491</v>
      </c>
      <c r="K2335">
        <v>2.4853604688076649E-2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>
      <c r="A2336">
        <v>1806</v>
      </c>
      <c r="B2336">
        <v>20240815</v>
      </c>
      <c r="C2336">
        <v>-0.4</v>
      </c>
      <c r="E2336">
        <v>0</v>
      </c>
      <c r="F2336">
        <f t="shared" si="36"/>
        <v>0</v>
      </c>
      <c r="G2336">
        <v>63223</v>
      </c>
      <c r="H2336">
        <v>0.56007181990245614</v>
      </c>
      <c r="I2336">
        <v>-0.1441409888438189</v>
      </c>
      <c r="J2336">
        <v>39.151821719318633</v>
      </c>
      <c r="K2336">
        <v>2.482094623770998E-2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>
      <c r="A2337">
        <v>1806</v>
      </c>
      <c r="B2337">
        <v>20240816</v>
      </c>
      <c r="C2337">
        <v>0</v>
      </c>
      <c r="E2337">
        <v>0</v>
      </c>
      <c r="F2337">
        <f t="shared" si="36"/>
        <v>0</v>
      </c>
      <c r="G2337">
        <v>63814</v>
      </c>
      <c r="H2337">
        <v>0.56005111263705321</v>
      </c>
      <c r="I2337">
        <v>-0.1441409888438189</v>
      </c>
      <c r="J2337">
        <v>39.29636652324168</v>
      </c>
      <c r="K2337">
        <v>2.48245288485766E-2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>
      <c r="A2338">
        <v>1806</v>
      </c>
      <c r="B2338">
        <v>20240819</v>
      </c>
      <c r="C2338">
        <v>-0.40160000000000001</v>
      </c>
      <c r="E2338">
        <v>0</v>
      </c>
      <c r="F2338">
        <f t="shared" si="36"/>
        <v>0</v>
      </c>
      <c r="G2338">
        <v>63240</v>
      </c>
      <c r="H2338">
        <v>0.55669045734430977</v>
      </c>
      <c r="I2338">
        <v>-0.1441409888438189</v>
      </c>
      <c r="J2338">
        <v>39.27792619909529</v>
      </c>
      <c r="K2338">
        <v>2.479763865076301E-2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>
      <c r="A2339">
        <v>1806</v>
      </c>
      <c r="B2339">
        <v>20240820</v>
      </c>
      <c r="C2339">
        <v>-1.6129</v>
      </c>
      <c r="E2339">
        <v>0</v>
      </c>
      <c r="F2339">
        <f t="shared" si="36"/>
        <v>0</v>
      </c>
      <c r="G2339">
        <v>63002</v>
      </c>
      <c r="H2339">
        <v>0.55724623273377827</v>
      </c>
      <c r="I2339">
        <v>-0.1441409888438189</v>
      </c>
      <c r="J2339">
        <v>37.870307710292167</v>
      </c>
      <c r="K2339">
        <v>2.48112494397505E-2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>
      <c r="A2340">
        <v>1806</v>
      </c>
      <c r="B2340">
        <v>20240821</v>
      </c>
      <c r="C2340">
        <v>-0.4098</v>
      </c>
      <c r="E2340">
        <v>0</v>
      </c>
      <c r="F2340">
        <f t="shared" si="36"/>
        <v>0</v>
      </c>
      <c r="G2340">
        <v>63254</v>
      </c>
      <c r="H2340">
        <v>0.55949977938343298</v>
      </c>
      <c r="I2340">
        <v>-0.1441409888438189</v>
      </c>
      <c r="J2340">
        <v>37.745331818567948</v>
      </c>
      <c r="K2340">
        <v>2.483122797171345E-2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>
      <c r="A2341">
        <v>1806</v>
      </c>
      <c r="B2341">
        <v>20240822</v>
      </c>
      <c r="C2341">
        <v>-1.2345999999999999</v>
      </c>
      <c r="E2341">
        <v>0</v>
      </c>
      <c r="F2341">
        <f t="shared" si="36"/>
        <v>0</v>
      </c>
      <c r="G2341">
        <v>63375</v>
      </c>
      <c r="H2341">
        <v>0.56065459145921603</v>
      </c>
      <c r="I2341">
        <v>-0.1441409888438189</v>
      </c>
      <c r="J2341">
        <v>37.620066561348352</v>
      </c>
      <c r="K2341">
        <v>2.485257853797174E-2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>
      <c r="A2342">
        <v>1806</v>
      </c>
      <c r="B2342">
        <v>20240823</v>
      </c>
      <c r="C2342">
        <v>0.41670000000000001</v>
      </c>
      <c r="E2342">
        <v>0</v>
      </c>
      <c r="F2342">
        <f t="shared" si="36"/>
        <v>0</v>
      </c>
      <c r="G2342">
        <v>62779</v>
      </c>
      <c r="H2342">
        <v>0.5576496434378776</v>
      </c>
      <c r="I2342">
        <v>-0.1441409888438189</v>
      </c>
      <c r="J2342">
        <v>37.045181920002527</v>
      </c>
      <c r="K2342">
        <v>2.4823049589156449E-2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>
      <c r="A2343">
        <v>1806</v>
      </c>
      <c r="B2343">
        <v>20240826</v>
      </c>
      <c r="C2343">
        <v>0.41489999999999999</v>
      </c>
      <c r="E2343">
        <v>0</v>
      </c>
      <c r="F2343">
        <f t="shared" si="36"/>
        <v>0</v>
      </c>
      <c r="G2343">
        <v>64836</v>
      </c>
      <c r="H2343">
        <v>0.56552079790864662</v>
      </c>
      <c r="I2343">
        <v>-0.1441409888438189</v>
      </c>
      <c r="J2343">
        <v>38.559989522901688</v>
      </c>
      <c r="K2343">
        <v>2.4892186512510042E-2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>
      <c r="A2344">
        <v>1806</v>
      </c>
      <c r="B2344">
        <v>20240827</v>
      </c>
      <c r="C2344">
        <v>-0.41320000000000001</v>
      </c>
      <c r="E2344">
        <v>0</v>
      </c>
      <c r="F2344">
        <f t="shared" si="36"/>
        <v>0</v>
      </c>
      <c r="G2344">
        <v>64637</v>
      </c>
      <c r="H2344">
        <v>0.56555274334652894</v>
      </c>
      <c r="I2344">
        <v>-0.1441409888438189</v>
      </c>
      <c r="J2344">
        <v>38.419508349719237</v>
      </c>
      <c r="K2344">
        <v>2.4892488115831099E-2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>
      <c r="A2345">
        <v>1806</v>
      </c>
      <c r="B2345">
        <v>20240828</v>
      </c>
      <c r="C2345">
        <v>-0.82989999999999997</v>
      </c>
      <c r="E2345">
        <v>0</v>
      </c>
      <c r="F2345">
        <f t="shared" si="36"/>
        <v>0</v>
      </c>
      <c r="G2345">
        <v>64234</v>
      </c>
      <c r="H2345">
        <v>0.56567365155327431</v>
      </c>
      <c r="I2345">
        <v>-0.1441409888438189</v>
      </c>
      <c r="J2345">
        <v>38.357213201213867</v>
      </c>
      <c r="K2345">
        <v>2.4892536217561968E-2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>
      <c r="A2346">
        <v>1806</v>
      </c>
      <c r="B2346">
        <v>20240829</v>
      </c>
      <c r="C2346">
        <v>0</v>
      </c>
      <c r="E2346">
        <v>0</v>
      </c>
      <c r="F2346">
        <f t="shared" si="36"/>
        <v>0</v>
      </c>
      <c r="G2346">
        <v>64129</v>
      </c>
      <c r="H2346">
        <v>0.56421189335128574</v>
      </c>
      <c r="I2346">
        <v>-0.1441409888438189</v>
      </c>
      <c r="J2346">
        <v>38.340076328048028</v>
      </c>
      <c r="K2346">
        <v>2.4882481429400069E-2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>
      <c r="A2347">
        <v>1806</v>
      </c>
      <c r="B2347">
        <v>20240830</v>
      </c>
      <c r="C2347">
        <v>-1.6736</v>
      </c>
      <c r="E2347">
        <v>0</v>
      </c>
      <c r="F2347">
        <f t="shared" si="36"/>
        <v>0</v>
      </c>
      <c r="G2347">
        <v>64570</v>
      </c>
      <c r="H2347">
        <v>0.56956423246586019</v>
      </c>
      <c r="I2347">
        <v>-0.1441409888438189</v>
      </c>
      <c r="J2347">
        <v>38.325027388889801</v>
      </c>
      <c r="K2347">
        <v>2.4926353035656951E-2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>
      <c r="A2348">
        <v>1806</v>
      </c>
      <c r="B2348">
        <v>20240902</v>
      </c>
      <c r="C2348">
        <v>-0.42549999999999999</v>
      </c>
      <c r="E2348">
        <v>0</v>
      </c>
      <c r="F2348">
        <f t="shared" si="36"/>
        <v>0</v>
      </c>
      <c r="G2348">
        <v>64308</v>
      </c>
      <c r="H2348">
        <v>0.56461162354402938</v>
      </c>
      <c r="I2348">
        <v>-0.1441409888438189</v>
      </c>
      <c r="J2348">
        <v>38.29216175291964</v>
      </c>
      <c r="K2348">
        <v>2.4901508848762959E-2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>
      <c r="A2349">
        <v>1806</v>
      </c>
      <c r="B2349">
        <v>20240903</v>
      </c>
      <c r="C2349">
        <v>3.8462000000000001</v>
      </c>
      <c r="E2349">
        <v>0</v>
      </c>
      <c r="F2349">
        <f t="shared" si="36"/>
        <v>0</v>
      </c>
      <c r="G2349">
        <v>63769</v>
      </c>
      <c r="H2349">
        <v>0.5608028910841073</v>
      </c>
      <c r="I2349">
        <v>-0.1441409888438189</v>
      </c>
      <c r="J2349">
        <v>37.5774447525516</v>
      </c>
      <c r="K2349">
        <v>2.485081188665058E-2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>
      <c r="A2350">
        <v>1806</v>
      </c>
      <c r="B2350">
        <v>20240904</v>
      </c>
      <c r="C2350">
        <v>-3.2921999999999998</v>
      </c>
      <c r="E2350">
        <v>0</v>
      </c>
      <c r="F2350">
        <f t="shared" si="36"/>
        <v>0</v>
      </c>
      <c r="G2350">
        <v>60476</v>
      </c>
      <c r="H2350">
        <v>0.55653571399463664</v>
      </c>
      <c r="I2350">
        <v>-0.1441409888438189</v>
      </c>
      <c r="J2350">
        <v>39.491372743059841</v>
      </c>
      <c r="K2350">
        <v>2.4801562058764621E-2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>
      <c r="A2351">
        <v>1806</v>
      </c>
      <c r="B2351">
        <v>20240905</v>
      </c>
      <c r="C2351">
        <v>4.2553000000000001</v>
      </c>
      <c r="E2351">
        <v>0</v>
      </c>
      <c r="F2351">
        <f t="shared" si="36"/>
        <v>0</v>
      </c>
      <c r="G2351">
        <v>61107</v>
      </c>
      <c r="H2351">
        <v>0.5528428564509611</v>
      </c>
      <c r="I2351">
        <v>-0.1441409888438189</v>
      </c>
      <c r="J2351">
        <v>39.461640967320072</v>
      </c>
      <c r="K2351">
        <v>2.4759912472936459E-2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>
      <c r="A2352">
        <v>1806</v>
      </c>
      <c r="B2352">
        <v>20240906</v>
      </c>
      <c r="C2352">
        <v>-1.2244999999999999</v>
      </c>
      <c r="E2352">
        <v>0</v>
      </c>
      <c r="F2352">
        <f t="shared" si="36"/>
        <v>0</v>
      </c>
      <c r="G2352">
        <v>61321</v>
      </c>
      <c r="H2352">
        <v>0.5557216670142695</v>
      </c>
      <c r="I2352">
        <v>-0.1441409888438189</v>
      </c>
      <c r="J2352">
        <v>39.514002762192113</v>
      </c>
      <c r="K2352">
        <v>2.4783787261931031E-2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>
      <c r="A2353">
        <v>1806</v>
      </c>
      <c r="B2353">
        <v>20240909</v>
      </c>
      <c r="C2353">
        <v>2.0661</v>
      </c>
      <c r="E2353">
        <v>0</v>
      </c>
      <c r="F2353">
        <f t="shared" si="36"/>
        <v>0</v>
      </c>
      <c r="G2353">
        <v>61009</v>
      </c>
      <c r="H2353">
        <v>0.55118722192533209</v>
      </c>
      <c r="I2353">
        <v>-0.1441409888438189</v>
      </c>
      <c r="J2353">
        <v>39.494209060763723</v>
      </c>
      <c r="K2353">
        <v>2.4740079310366161E-2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>
      <c r="A2354">
        <v>1806</v>
      </c>
      <c r="B2354">
        <v>20240910</v>
      </c>
      <c r="C2354">
        <v>-3.6436999999999999</v>
      </c>
      <c r="E2354">
        <v>0</v>
      </c>
      <c r="F2354">
        <f t="shared" si="36"/>
        <v>0</v>
      </c>
      <c r="G2354">
        <v>60699</v>
      </c>
      <c r="H2354">
        <v>0.5530363222743141</v>
      </c>
      <c r="I2354">
        <v>-0.1441409888438189</v>
      </c>
      <c r="J2354">
        <v>39.47568522223051</v>
      </c>
      <c r="K2354">
        <v>2.4772585420499801E-2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>
      <c r="A2355">
        <v>1806</v>
      </c>
      <c r="B2355">
        <v>20240911</v>
      </c>
      <c r="C2355">
        <v>2.5209999999999999</v>
      </c>
      <c r="E2355">
        <v>0</v>
      </c>
      <c r="F2355">
        <f t="shared" si="36"/>
        <v>0</v>
      </c>
      <c r="G2355">
        <v>60372</v>
      </c>
      <c r="H2355">
        <v>0.54865962297695636</v>
      </c>
      <c r="I2355">
        <v>-0.1441409888438189</v>
      </c>
      <c r="J2355">
        <v>39.460908427028109</v>
      </c>
      <c r="K2355">
        <v>2.471788948748983E-2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>
      <c r="A2356">
        <v>1806</v>
      </c>
      <c r="B2356">
        <v>20240912</v>
      </c>
      <c r="C2356">
        <v>-1.6393</v>
      </c>
      <c r="E2356">
        <v>0</v>
      </c>
      <c r="F2356">
        <f t="shared" si="36"/>
        <v>0</v>
      </c>
      <c r="G2356">
        <v>61603</v>
      </c>
      <c r="H2356">
        <v>0.55440660875773307</v>
      </c>
      <c r="I2356">
        <v>-0.1441409888438189</v>
      </c>
      <c r="J2356">
        <v>39.176655578257026</v>
      </c>
      <c r="K2356">
        <v>2.4785927968458871E-2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>
      <c r="A2357">
        <v>1806</v>
      </c>
      <c r="B2357">
        <v>20240913</v>
      </c>
      <c r="C2357">
        <v>4.5833000000000004</v>
      </c>
      <c r="E2357">
        <v>0</v>
      </c>
      <c r="F2357">
        <f t="shared" si="36"/>
        <v>0</v>
      </c>
      <c r="G2357">
        <v>62279</v>
      </c>
      <c r="H2357">
        <v>0.55013980099184101</v>
      </c>
      <c r="I2357">
        <v>-0.1441409888438189</v>
      </c>
      <c r="J2357">
        <v>38.483785987121969</v>
      </c>
      <c r="K2357">
        <v>2.473825204480147E-2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>
      <c r="A2358">
        <v>1806</v>
      </c>
      <c r="B2358">
        <v>20240916</v>
      </c>
      <c r="C2358">
        <v>-1.1952</v>
      </c>
      <c r="E2358">
        <v>0</v>
      </c>
      <c r="F2358">
        <f t="shared" si="36"/>
        <v>0</v>
      </c>
      <c r="G2358">
        <v>62666</v>
      </c>
      <c r="H2358">
        <v>0.55028908129209964</v>
      </c>
      <c r="I2358">
        <v>-0.1441409888438189</v>
      </c>
      <c r="J2358">
        <v>26.883626497406269</v>
      </c>
      <c r="K2358">
        <v>2.474691956361752E-2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>
      <c r="A2359">
        <v>1806</v>
      </c>
      <c r="B2359">
        <v>20240918</v>
      </c>
      <c r="C2359">
        <v>-2.8226</v>
      </c>
      <c r="E2359">
        <v>0</v>
      </c>
      <c r="F2359">
        <f t="shared" si="36"/>
        <v>0</v>
      </c>
      <c r="G2359">
        <v>61951</v>
      </c>
      <c r="H2359">
        <v>0.54910860365922898</v>
      </c>
      <c r="I2359">
        <v>-0.1441409888438189</v>
      </c>
      <c r="J2359">
        <v>26.525861965263999</v>
      </c>
      <c r="K2359">
        <v>2.4761367336844298E-2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>
      <c r="A2360">
        <v>1806</v>
      </c>
      <c r="B2360">
        <v>20240919</v>
      </c>
      <c r="C2360">
        <v>-0.41489999999999999</v>
      </c>
      <c r="E2360">
        <v>0</v>
      </c>
      <c r="F2360">
        <f t="shared" si="36"/>
        <v>0</v>
      </c>
      <c r="G2360">
        <v>63559</v>
      </c>
      <c r="H2360">
        <v>0.55797475797095686</v>
      </c>
      <c r="I2360">
        <v>-0.1441409888438189</v>
      </c>
      <c r="J2360">
        <v>23.5192435317114</v>
      </c>
      <c r="K2360">
        <v>2.4831022893075719E-2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>
      <c r="A2361">
        <v>1806</v>
      </c>
      <c r="B2361">
        <v>20240920</v>
      </c>
      <c r="C2361">
        <v>-5.8333000000000004</v>
      </c>
      <c r="E2361">
        <v>0</v>
      </c>
      <c r="F2361">
        <f t="shared" si="36"/>
        <v>0</v>
      </c>
      <c r="G2361">
        <v>63552</v>
      </c>
      <c r="H2361">
        <v>0.56416437249267659</v>
      </c>
      <c r="I2361">
        <v>-0.1441409888438189</v>
      </c>
      <c r="J2361">
        <v>23.241394673955419</v>
      </c>
      <c r="K2361">
        <v>2.4908496901736289E-2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>
      <c r="A2362">
        <v>1806</v>
      </c>
      <c r="B2362">
        <v>20240923</v>
      </c>
      <c r="C2362">
        <v>1.7699</v>
      </c>
      <c r="E2362">
        <v>0</v>
      </c>
      <c r="F2362">
        <f t="shared" si="36"/>
        <v>0</v>
      </c>
      <c r="G2362">
        <v>63277</v>
      </c>
      <c r="H2362">
        <v>0.55622879334232345</v>
      </c>
      <c r="I2362">
        <v>-0.1441409888438189</v>
      </c>
      <c r="J2362">
        <v>22.846876478155149</v>
      </c>
      <c r="K2362">
        <v>2.4857778359449072E-2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>
      <c r="A2363">
        <v>1806</v>
      </c>
      <c r="B2363">
        <v>20240924</v>
      </c>
      <c r="C2363">
        <v>-1.7391000000000001</v>
      </c>
      <c r="E2363">
        <v>0</v>
      </c>
      <c r="F2363">
        <f t="shared" si="36"/>
        <v>0</v>
      </c>
      <c r="G2363">
        <v>63157</v>
      </c>
      <c r="H2363">
        <v>0.55808598131927145</v>
      </c>
      <c r="I2363">
        <v>-0.1441409888438189</v>
      </c>
      <c r="J2363">
        <v>22.850453748052502</v>
      </c>
      <c r="K2363">
        <v>2.4873011501418581E-2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>
      <c r="A2364">
        <v>1806</v>
      </c>
      <c r="B2364">
        <v>20240925</v>
      </c>
      <c r="C2364">
        <v>2.2124000000000001</v>
      </c>
      <c r="E2364">
        <v>0</v>
      </c>
      <c r="F2364">
        <f t="shared" si="36"/>
        <v>0</v>
      </c>
      <c r="G2364">
        <v>64100</v>
      </c>
      <c r="H2364">
        <v>0.55871559794685077</v>
      </c>
      <c r="I2364">
        <v>-0.1441409888438189</v>
      </c>
      <c r="J2364">
        <v>23.124840962295838</v>
      </c>
      <c r="K2364">
        <v>2.4874293565780251E-2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>
      <c r="A2365">
        <v>1806</v>
      </c>
      <c r="B2365">
        <v>20240926</v>
      </c>
      <c r="C2365">
        <v>-0.86580000000000001</v>
      </c>
      <c r="E2365">
        <v>0</v>
      </c>
      <c r="F2365">
        <f t="shared" si="36"/>
        <v>0</v>
      </c>
      <c r="G2365">
        <v>63878</v>
      </c>
      <c r="H2365">
        <v>0.55902432062325802</v>
      </c>
      <c r="I2365">
        <v>-0.1441409888438189</v>
      </c>
      <c r="J2365">
        <v>22.708853003406361</v>
      </c>
      <c r="K2365">
        <v>2.4876984586211209E-2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>
      <c r="A2366">
        <v>1806</v>
      </c>
      <c r="B2366">
        <v>20240927</v>
      </c>
      <c r="C2366">
        <v>5.2401999999999997</v>
      </c>
      <c r="E2366">
        <v>0</v>
      </c>
      <c r="F2366">
        <f t="shared" si="36"/>
        <v>0</v>
      </c>
      <c r="G2366">
        <v>69002</v>
      </c>
      <c r="H2366">
        <v>0.57631526164304259</v>
      </c>
      <c r="I2366">
        <v>-0.1441409888438189</v>
      </c>
      <c r="J2366">
        <v>32.194628750649862</v>
      </c>
      <c r="K2366">
        <v>2.4993051319654819E-2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>
      <c r="A2367">
        <v>1806</v>
      </c>
      <c r="B2367">
        <v>20240930</v>
      </c>
      <c r="C2367">
        <v>0.41489999999999999</v>
      </c>
      <c r="E2367">
        <v>0</v>
      </c>
      <c r="F2367">
        <f t="shared" si="36"/>
        <v>0</v>
      </c>
      <c r="G2367">
        <v>71759</v>
      </c>
      <c r="H2367">
        <v>0.5898353920168109</v>
      </c>
      <c r="I2367">
        <v>-0.1441409888438189</v>
      </c>
      <c r="J2367">
        <v>33.871925131513002</v>
      </c>
      <c r="K2367">
        <v>2.5090518792030309E-2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>
      <c r="A2368">
        <v>1806</v>
      </c>
      <c r="B2368">
        <v>20241001</v>
      </c>
      <c r="C2368">
        <v>0</v>
      </c>
      <c r="E2368">
        <v>0</v>
      </c>
      <c r="F2368">
        <f t="shared" si="36"/>
        <v>0</v>
      </c>
      <c r="G2368">
        <v>72038</v>
      </c>
      <c r="H2368">
        <v>0.58850057042511761</v>
      </c>
      <c r="I2368">
        <v>-2.3577522156739139E-2</v>
      </c>
      <c r="J2368">
        <v>33.646905938146453</v>
      </c>
      <c r="K2368">
        <v>2.3434865907836899E-2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>
      <c r="A2369">
        <v>1806</v>
      </c>
      <c r="B2369">
        <v>20241004</v>
      </c>
      <c r="C2369">
        <v>-1.6529</v>
      </c>
      <c r="E2369">
        <v>0</v>
      </c>
      <c r="F2369">
        <f t="shared" si="36"/>
        <v>0</v>
      </c>
      <c r="G2369">
        <v>73014</v>
      </c>
      <c r="H2369">
        <v>0.59381345597833413</v>
      </c>
      <c r="I2369">
        <v>-2.3577522156739139E-2</v>
      </c>
      <c r="J2369">
        <v>33.645942765135644</v>
      </c>
      <c r="K2369">
        <v>2.3478184451735759E-2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>
      <c r="A2370">
        <v>1806</v>
      </c>
      <c r="B2370">
        <v>20241007</v>
      </c>
      <c r="C2370">
        <v>4.6218000000000004</v>
      </c>
      <c r="E2370">
        <v>0</v>
      </c>
      <c r="F2370">
        <f t="shared" si="36"/>
        <v>0</v>
      </c>
      <c r="G2370">
        <v>72808</v>
      </c>
      <c r="H2370">
        <v>0.58842397206296926</v>
      </c>
      <c r="I2370">
        <v>-2.3577522156739139E-2</v>
      </c>
      <c r="J2370">
        <v>33.719890289719807</v>
      </c>
      <c r="K2370">
        <v>2.345530715036561E-2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>
      <c r="A2371">
        <v>1806</v>
      </c>
      <c r="B2371">
        <v>20241008</v>
      </c>
      <c r="C2371">
        <v>-4.0160999999999998</v>
      </c>
      <c r="E2371">
        <v>0</v>
      </c>
      <c r="F2371">
        <f t="shared" ref="F2371:F2434" si="37">E2371*K2371</f>
        <v>0</v>
      </c>
      <c r="G2371">
        <v>69550</v>
      </c>
      <c r="H2371">
        <v>0.58259531537081599</v>
      </c>
      <c r="I2371">
        <v>-2.3577522156739139E-2</v>
      </c>
      <c r="J2371">
        <v>36.545440639394833</v>
      </c>
      <c r="K2371">
        <v>2.3387144281765831E-2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>
      <c r="A2372">
        <v>1806</v>
      </c>
      <c r="B2372">
        <v>20241009</v>
      </c>
      <c r="C2372">
        <v>-1.2552000000000001</v>
      </c>
      <c r="E2372">
        <v>0</v>
      </c>
      <c r="F2372">
        <f t="shared" si="37"/>
        <v>0</v>
      </c>
      <c r="G2372">
        <v>67213</v>
      </c>
      <c r="H2372">
        <v>0.57693924081803394</v>
      </c>
      <c r="I2372">
        <v>-2.3577522156739139E-2</v>
      </c>
      <c r="J2372">
        <v>37.885586303262762</v>
      </c>
      <c r="K2372">
        <v>2.335757050849762E-2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>
      <c r="A2373">
        <v>1806</v>
      </c>
      <c r="B2373">
        <v>20241011</v>
      </c>
      <c r="C2373">
        <v>-0.84750000000000003</v>
      </c>
      <c r="E2373">
        <v>0</v>
      </c>
      <c r="F2373">
        <f t="shared" si="37"/>
        <v>0</v>
      </c>
      <c r="G2373">
        <v>65652</v>
      </c>
      <c r="H2373">
        <v>0.57400377531442559</v>
      </c>
      <c r="I2373">
        <v>-2.3577522156739139E-2</v>
      </c>
      <c r="J2373">
        <v>37.498412976549723</v>
      </c>
      <c r="K2373">
        <v>2.3339122755038119E-2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>
      <c r="A2374">
        <v>1806</v>
      </c>
      <c r="B2374">
        <v>20241014</v>
      </c>
      <c r="C2374">
        <v>0</v>
      </c>
      <c r="E2374">
        <v>0</v>
      </c>
      <c r="F2374">
        <f t="shared" si="37"/>
        <v>0</v>
      </c>
      <c r="G2374">
        <v>65287</v>
      </c>
      <c r="H2374">
        <v>0.57070874485698941</v>
      </c>
      <c r="I2374">
        <v>-2.3577522156739139E-2</v>
      </c>
      <c r="J2374">
        <v>37.525923708668259</v>
      </c>
      <c r="K2374">
        <v>2.331063051267307E-2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>
      <c r="A2375">
        <v>1806</v>
      </c>
      <c r="B2375">
        <v>20241015</v>
      </c>
      <c r="C2375">
        <v>-1.7094</v>
      </c>
      <c r="E2375">
        <v>0</v>
      </c>
      <c r="F2375">
        <f t="shared" si="37"/>
        <v>0</v>
      </c>
      <c r="G2375">
        <v>65337</v>
      </c>
      <c r="H2375">
        <v>0.5759006014661211</v>
      </c>
      <c r="I2375">
        <v>-2.3577522156739139E-2</v>
      </c>
      <c r="J2375">
        <v>37.469220701871258</v>
      </c>
      <c r="K2375">
        <v>2.3329806591941091E-2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>
      <c r="A2376">
        <v>1806</v>
      </c>
      <c r="B2376">
        <v>20241016</v>
      </c>
      <c r="C2376">
        <v>2.1739000000000002</v>
      </c>
      <c r="E2376">
        <v>0</v>
      </c>
      <c r="F2376">
        <f t="shared" si="37"/>
        <v>0</v>
      </c>
      <c r="G2376">
        <v>68386</v>
      </c>
      <c r="H2376">
        <v>0.58565764310582269</v>
      </c>
      <c r="I2376">
        <v>-2.3577522156739139E-2</v>
      </c>
      <c r="J2376">
        <v>39.674558099726198</v>
      </c>
      <c r="K2376">
        <v>2.336768393056593E-2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>
      <c r="A2377">
        <v>1806</v>
      </c>
      <c r="B2377">
        <v>20241017</v>
      </c>
      <c r="C2377">
        <v>1.2766</v>
      </c>
      <c r="E2377">
        <v>0</v>
      </c>
      <c r="F2377">
        <f t="shared" si="37"/>
        <v>0</v>
      </c>
      <c r="G2377">
        <v>67874</v>
      </c>
      <c r="H2377">
        <v>0.58454881882837273</v>
      </c>
      <c r="I2377">
        <v>-2.3577522156739139E-2</v>
      </c>
      <c r="J2377">
        <v>39.753519927027902</v>
      </c>
      <c r="K2377">
        <v>2.336894261565578E-2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>
      <c r="A2378">
        <v>1806</v>
      </c>
      <c r="B2378">
        <v>20241018</v>
      </c>
      <c r="C2378">
        <v>-1.6807000000000001</v>
      </c>
      <c r="E2378">
        <v>0</v>
      </c>
      <c r="F2378">
        <f t="shared" si="37"/>
        <v>0</v>
      </c>
      <c r="G2378">
        <v>67108</v>
      </c>
      <c r="H2378">
        <v>0.58448508185817638</v>
      </c>
      <c r="I2378">
        <v>-2.3577522156739139E-2</v>
      </c>
      <c r="J2378">
        <v>39.902947732825929</v>
      </c>
      <c r="K2378">
        <v>2.3366857635403769E-2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>
      <c r="A2379">
        <v>1806</v>
      </c>
      <c r="B2379">
        <v>20241021</v>
      </c>
      <c r="C2379">
        <v>-0.85470000000000002</v>
      </c>
      <c r="E2379">
        <v>0</v>
      </c>
      <c r="F2379">
        <f t="shared" si="37"/>
        <v>0</v>
      </c>
      <c r="G2379">
        <v>70849</v>
      </c>
      <c r="H2379">
        <v>0.6033718665105714</v>
      </c>
      <c r="I2379">
        <v>-2.3577522156739139E-2</v>
      </c>
      <c r="J2379">
        <v>42.719152263581478</v>
      </c>
      <c r="K2379">
        <v>2.3460555962233211E-2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>
      <c r="A2380">
        <v>1806</v>
      </c>
      <c r="B2380">
        <v>20241022</v>
      </c>
      <c r="C2380">
        <v>-0.86209999999999998</v>
      </c>
      <c r="E2380">
        <v>0</v>
      </c>
      <c r="F2380">
        <f t="shared" si="37"/>
        <v>0</v>
      </c>
      <c r="G2380">
        <v>69798</v>
      </c>
      <c r="H2380">
        <v>0.59909115480456998</v>
      </c>
      <c r="I2380">
        <v>-2.3577522156739139E-2</v>
      </c>
      <c r="J2380">
        <v>39.895666977764151</v>
      </c>
      <c r="K2380">
        <v>2.3452104088419121E-2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>
      <c r="A2381">
        <v>1806</v>
      </c>
      <c r="B2381">
        <v>20241023</v>
      </c>
      <c r="C2381">
        <v>0.43480000000000002</v>
      </c>
      <c r="E2381">
        <v>0</v>
      </c>
      <c r="F2381">
        <f t="shared" si="37"/>
        <v>0</v>
      </c>
      <c r="G2381">
        <v>70370</v>
      </c>
      <c r="H2381">
        <v>0.59612582260488822</v>
      </c>
      <c r="I2381">
        <v>-2.3577522156739139E-2</v>
      </c>
      <c r="J2381">
        <v>39.876939428171212</v>
      </c>
      <c r="K2381">
        <v>2.348515522817855E-2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>
      <c r="A2382">
        <v>1806</v>
      </c>
      <c r="B2382">
        <v>20241024</v>
      </c>
      <c r="C2382">
        <v>-9.9566999999999997</v>
      </c>
      <c r="E2382">
        <v>0</v>
      </c>
      <c r="F2382">
        <f t="shared" si="37"/>
        <v>0</v>
      </c>
      <c r="G2382">
        <v>69595</v>
      </c>
      <c r="H2382">
        <v>0.60514526336344554</v>
      </c>
      <c r="I2382">
        <v>-2.3577522156739139E-2</v>
      </c>
      <c r="J2382">
        <v>40.123037338968331</v>
      </c>
      <c r="K2382">
        <v>2.3547964766673181E-2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>
      <c r="A2383">
        <v>1806</v>
      </c>
      <c r="B2383">
        <v>20241025</v>
      </c>
      <c r="C2383">
        <v>-1.9231</v>
      </c>
      <c r="E2383">
        <v>0</v>
      </c>
      <c r="F2383">
        <f t="shared" si="37"/>
        <v>0</v>
      </c>
      <c r="G2383">
        <v>69998</v>
      </c>
      <c r="H2383">
        <v>0.61069079203653209</v>
      </c>
      <c r="I2383">
        <v>-2.3577522156739139E-2</v>
      </c>
      <c r="J2383">
        <v>40.020531008995199</v>
      </c>
      <c r="K2383">
        <v>2.3562612958423591E-2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>
      <c r="A2384">
        <v>1806</v>
      </c>
      <c r="B2384">
        <v>20241028</v>
      </c>
      <c r="C2384">
        <v>0.98040000000000005</v>
      </c>
      <c r="E2384">
        <v>0</v>
      </c>
      <c r="F2384">
        <f t="shared" si="37"/>
        <v>0</v>
      </c>
      <c r="G2384">
        <v>73726</v>
      </c>
      <c r="H2384">
        <v>0.62540401364676323</v>
      </c>
      <c r="I2384">
        <v>-2.3577522156739139E-2</v>
      </c>
      <c r="J2384">
        <v>42.230049605826743</v>
      </c>
      <c r="K2384">
        <v>2.3620441839039729E-2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>
      <c r="A2385">
        <v>1806</v>
      </c>
      <c r="B2385">
        <v>20241029</v>
      </c>
      <c r="C2385">
        <v>-2.9125999999999999</v>
      </c>
      <c r="E2385">
        <v>0</v>
      </c>
      <c r="F2385">
        <f t="shared" si="37"/>
        <v>0</v>
      </c>
      <c r="G2385">
        <v>73419</v>
      </c>
      <c r="H2385">
        <v>0.63016741392367737</v>
      </c>
      <c r="I2385">
        <v>-2.3577522156739139E-2</v>
      </c>
      <c r="J2385">
        <v>42.203088588319247</v>
      </c>
      <c r="K2385">
        <v>2.3640022501366272E-2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>
      <c r="A2386">
        <v>1806</v>
      </c>
      <c r="B2386">
        <v>20241030</v>
      </c>
      <c r="C2386">
        <v>-0.4</v>
      </c>
      <c r="E2386">
        <v>0</v>
      </c>
      <c r="F2386">
        <f t="shared" si="37"/>
        <v>0</v>
      </c>
      <c r="G2386">
        <v>72112</v>
      </c>
      <c r="H2386">
        <v>0.62743281463125011</v>
      </c>
      <c r="I2386">
        <v>-2.3577522156739139E-2</v>
      </c>
      <c r="J2386">
        <v>42.588289717983393</v>
      </c>
      <c r="K2386">
        <v>2.3619579864036119E-2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>
      <c r="A2387">
        <v>1806</v>
      </c>
      <c r="B2387">
        <v>20241101</v>
      </c>
      <c r="C2387">
        <v>0.1004</v>
      </c>
      <c r="E2387">
        <v>0</v>
      </c>
      <c r="F2387">
        <f t="shared" si="37"/>
        <v>0</v>
      </c>
      <c r="G2387">
        <v>72667</v>
      </c>
      <c r="H2387">
        <v>0.63032276815172883</v>
      </c>
      <c r="I2387">
        <v>-2.3577522156739139E-2</v>
      </c>
      <c r="J2387">
        <v>42.564220917419647</v>
      </c>
      <c r="K2387">
        <v>2.3637946400087109E-2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>
      <c r="A2388">
        <v>1806</v>
      </c>
      <c r="B2388">
        <v>20241104</v>
      </c>
      <c r="C2388">
        <v>3.3098999999999998</v>
      </c>
      <c r="E2388">
        <v>0</v>
      </c>
      <c r="F2388">
        <f t="shared" si="37"/>
        <v>0</v>
      </c>
      <c r="G2388">
        <v>72299</v>
      </c>
      <c r="H2388">
        <v>0.62734484110058519</v>
      </c>
      <c r="I2388">
        <v>-2.3577522156739139E-2</v>
      </c>
      <c r="J2388">
        <v>42.673036593789007</v>
      </c>
      <c r="K2388">
        <v>2.3611770729316452E-2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>
      <c r="A2389">
        <v>1806</v>
      </c>
      <c r="B2389">
        <v>20241105</v>
      </c>
      <c r="C2389">
        <v>-1.9417</v>
      </c>
      <c r="E2389">
        <v>0</v>
      </c>
      <c r="F2389">
        <f t="shared" si="37"/>
        <v>0</v>
      </c>
      <c r="G2389">
        <v>72504</v>
      </c>
      <c r="H2389">
        <v>0.62998761761749911</v>
      </c>
      <c r="I2389">
        <v>-2.3577522156739139E-2</v>
      </c>
      <c r="J2389">
        <v>42.399355058040364</v>
      </c>
      <c r="K2389">
        <v>2.3621831364401269E-2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>
      <c r="A2390">
        <v>1806</v>
      </c>
      <c r="B2390">
        <v>20241106</v>
      </c>
      <c r="C2390">
        <v>0</v>
      </c>
      <c r="E2390">
        <v>0</v>
      </c>
      <c r="F2390">
        <f t="shared" si="37"/>
        <v>0</v>
      </c>
      <c r="G2390">
        <v>72152</v>
      </c>
      <c r="H2390">
        <v>0.6267763611047632</v>
      </c>
      <c r="I2390">
        <v>-2.3577522156739139E-2</v>
      </c>
      <c r="J2390">
        <v>42.067136042261268</v>
      </c>
      <c r="K2390">
        <v>2.361047223979721E-2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>
      <c r="A2391">
        <v>1806</v>
      </c>
      <c r="B2391">
        <v>20241107</v>
      </c>
      <c r="C2391">
        <v>1.9802</v>
      </c>
      <c r="E2391">
        <v>0</v>
      </c>
      <c r="F2391">
        <f t="shared" si="37"/>
        <v>0</v>
      </c>
      <c r="G2391">
        <v>73259</v>
      </c>
      <c r="H2391">
        <v>0.62689388235393984</v>
      </c>
      <c r="I2391">
        <v>-2.3577522156739139E-2</v>
      </c>
      <c r="J2391">
        <v>42.149662896009019</v>
      </c>
      <c r="K2391">
        <v>2.3598851992403629E-2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>
      <c r="A2392">
        <v>1806</v>
      </c>
      <c r="B2392">
        <v>20241108</v>
      </c>
      <c r="C2392">
        <v>-1.9417</v>
      </c>
      <c r="E2392">
        <v>0</v>
      </c>
      <c r="F2392">
        <f t="shared" si="37"/>
        <v>0</v>
      </c>
      <c r="G2392">
        <v>71955</v>
      </c>
      <c r="H2392">
        <v>0.6269167272156605</v>
      </c>
      <c r="I2392">
        <v>-2.3577522156739139E-2</v>
      </c>
      <c r="J2392">
        <v>42.583244278064441</v>
      </c>
      <c r="K2392">
        <v>2.3592447181876489E-2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>
      <c r="A2393">
        <v>1806</v>
      </c>
      <c r="B2393">
        <v>20241111</v>
      </c>
      <c r="C2393">
        <v>0</v>
      </c>
      <c r="E2393">
        <v>0</v>
      </c>
      <c r="F2393">
        <f t="shared" si="37"/>
        <v>0</v>
      </c>
      <c r="G2393">
        <v>70671</v>
      </c>
      <c r="H2393">
        <v>0.62072157068352718</v>
      </c>
      <c r="I2393">
        <v>-2.3577522156739139E-2</v>
      </c>
      <c r="J2393">
        <v>43.030522883347757</v>
      </c>
      <c r="K2393">
        <v>2.3556853515595031E-2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>
      <c r="A2394">
        <v>1806</v>
      </c>
      <c r="B2394">
        <v>20241112</v>
      </c>
      <c r="C2394">
        <v>-0.99009999999999998</v>
      </c>
      <c r="E2394">
        <v>0</v>
      </c>
      <c r="F2394">
        <f t="shared" si="37"/>
        <v>0</v>
      </c>
      <c r="G2394">
        <v>68873</v>
      </c>
      <c r="H2394">
        <v>0.61657142177221558</v>
      </c>
      <c r="I2394">
        <v>-2.3577522156739139E-2</v>
      </c>
      <c r="J2394">
        <v>43.720590903613243</v>
      </c>
      <c r="K2394">
        <v>2.3527781674190971E-2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>
      <c r="A2395">
        <v>1806</v>
      </c>
      <c r="B2395">
        <v>20241113</v>
      </c>
      <c r="C2395">
        <v>0</v>
      </c>
      <c r="E2395">
        <v>0</v>
      </c>
      <c r="F2395">
        <f t="shared" si="37"/>
        <v>0</v>
      </c>
      <c r="G2395">
        <v>68428</v>
      </c>
      <c r="H2395">
        <v>0.61466708203164944</v>
      </c>
      <c r="I2395">
        <v>-2.3577522156739139E-2</v>
      </c>
      <c r="J2395">
        <v>43.766152579208828</v>
      </c>
      <c r="K2395">
        <v>2.3517182600722181E-2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>
      <c r="A2396">
        <v>1806</v>
      </c>
      <c r="B2396">
        <v>20241114</v>
      </c>
      <c r="C2396">
        <v>-0.4</v>
      </c>
      <c r="E2396">
        <v>0</v>
      </c>
      <c r="F2396">
        <f t="shared" si="37"/>
        <v>0</v>
      </c>
      <c r="G2396">
        <v>67311</v>
      </c>
      <c r="H2396">
        <v>0.61142222363187204</v>
      </c>
      <c r="I2396">
        <v>-2.3577522156739139E-2</v>
      </c>
      <c r="J2396">
        <v>37.475246084911618</v>
      </c>
      <c r="K2396">
        <v>2.3507540688479808E-2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>
      <c r="A2397">
        <v>1806</v>
      </c>
      <c r="B2397">
        <v>20241115</v>
      </c>
      <c r="C2397">
        <v>2.9116</v>
      </c>
      <c r="E2397">
        <v>0</v>
      </c>
      <c r="F2397">
        <f t="shared" si="37"/>
        <v>0</v>
      </c>
      <c r="G2397">
        <v>68630</v>
      </c>
      <c r="H2397">
        <v>0.61139977650895672</v>
      </c>
      <c r="I2397">
        <v>-2.3577522156739139E-2</v>
      </c>
      <c r="J2397">
        <v>36.00302788701682</v>
      </c>
      <c r="K2397">
        <v>2.3506778288434921E-2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>
      <c r="A2398">
        <v>1806</v>
      </c>
      <c r="B2398">
        <v>20241118</v>
      </c>
      <c r="C2398">
        <v>1.4634</v>
      </c>
      <c r="E2398">
        <v>0</v>
      </c>
      <c r="F2398">
        <f t="shared" si="37"/>
        <v>0</v>
      </c>
      <c r="G2398">
        <v>68452</v>
      </c>
      <c r="H2398">
        <v>0.60823231505920961</v>
      </c>
      <c r="I2398">
        <v>-2.3577522156739139E-2</v>
      </c>
      <c r="J2398">
        <v>35.974286061136993</v>
      </c>
      <c r="K2398">
        <v>2.3473071487735881E-2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>
      <c r="A2399">
        <v>1806</v>
      </c>
      <c r="B2399">
        <v>20241119</v>
      </c>
      <c r="C2399">
        <v>-0.96150000000000002</v>
      </c>
      <c r="E2399">
        <v>0</v>
      </c>
      <c r="F2399">
        <f t="shared" si="37"/>
        <v>0</v>
      </c>
      <c r="G2399">
        <v>69157</v>
      </c>
      <c r="H2399">
        <v>0.61198331270118489</v>
      </c>
      <c r="I2399">
        <v>-2.3577522156739139E-2</v>
      </c>
      <c r="J2399">
        <v>35.870641553427319</v>
      </c>
      <c r="K2399">
        <v>2.3497397297296191E-2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>
      <c r="A2400">
        <v>1806</v>
      </c>
      <c r="B2400">
        <v>20241120</v>
      </c>
      <c r="C2400">
        <v>-1.4562999999999999</v>
      </c>
      <c r="E2400">
        <v>0</v>
      </c>
      <c r="F2400">
        <f t="shared" si="37"/>
        <v>0</v>
      </c>
      <c r="G2400">
        <v>68140</v>
      </c>
      <c r="H2400">
        <v>0.60712759706982844</v>
      </c>
      <c r="I2400">
        <v>-2.3577522156739139E-2</v>
      </c>
      <c r="J2400">
        <v>36.066703201965147</v>
      </c>
      <c r="K2400">
        <v>2.347490586362486E-2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>
      <c r="A2401">
        <v>1806</v>
      </c>
      <c r="B2401">
        <v>20241121</v>
      </c>
      <c r="C2401">
        <v>0.98519999999999996</v>
      </c>
      <c r="E2401">
        <v>0</v>
      </c>
      <c r="F2401">
        <f t="shared" si="37"/>
        <v>0</v>
      </c>
      <c r="G2401">
        <v>72690</v>
      </c>
      <c r="H2401">
        <v>0.62114313765334228</v>
      </c>
      <c r="I2401">
        <v>-2.3577522156739139E-2</v>
      </c>
      <c r="J2401">
        <v>38.958102078291681</v>
      </c>
      <c r="K2401">
        <v>2.3582894510458901E-2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>
      <c r="A2402">
        <v>1806</v>
      </c>
      <c r="B2402">
        <v>20241122</v>
      </c>
      <c r="C2402">
        <v>1.9512</v>
      </c>
      <c r="E2402">
        <v>0</v>
      </c>
      <c r="F2402">
        <f t="shared" si="37"/>
        <v>0</v>
      </c>
      <c r="G2402">
        <v>76513</v>
      </c>
      <c r="H2402">
        <v>0.62796755664971704</v>
      </c>
      <c r="I2402">
        <v>-2.3577522156739139E-2</v>
      </c>
      <c r="J2402">
        <v>40.131028200209428</v>
      </c>
      <c r="K2402">
        <v>2.3667295518573321E-2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>
      <c r="A2403">
        <v>1806</v>
      </c>
      <c r="B2403">
        <v>20241125</v>
      </c>
      <c r="C2403">
        <v>1.9138999999999999</v>
      </c>
      <c r="E2403">
        <v>0</v>
      </c>
      <c r="F2403">
        <f t="shared" si="37"/>
        <v>0</v>
      </c>
      <c r="G2403">
        <v>77958</v>
      </c>
      <c r="H2403">
        <v>0.63123997646589203</v>
      </c>
      <c r="I2403">
        <v>-2.3577522156739139E-2</v>
      </c>
      <c r="J2403">
        <v>39.451865498011678</v>
      </c>
      <c r="K2403">
        <v>2.3667557914971521E-2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>
      <c r="A2404">
        <v>1806</v>
      </c>
      <c r="B2404">
        <v>20241126</v>
      </c>
      <c r="C2404">
        <v>-0.93899999999999995</v>
      </c>
      <c r="E2404">
        <v>0</v>
      </c>
      <c r="F2404">
        <f t="shared" si="37"/>
        <v>0</v>
      </c>
      <c r="G2404">
        <v>76679</v>
      </c>
      <c r="H2404">
        <v>0.62827104880238793</v>
      </c>
      <c r="I2404">
        <v>-2.3577522156739139E-2</v>
      </c>
      <c r="J2404">
        <v>39.843054987641089</v>
      </c>
      <c r="K2404">
        <v>2.3642552419492101E-2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>
      <c r="A2405">
        <v>1806</v>
      </c>
      <c r="B2405">
        <v>20241127</v>
      </c>
      <c r="C2405">
        <v>-2.8435999999999999</v>
      </c>
      <c r="E2405">
        <v>0</v>
      </c>
      <c r="F2405">
        <f t="shared" si="37"/>
        <v>0</v>
      </c>
      <c r="G2405">
        <v>74080</v>
      </c>
      <c r="H2405">
        <v>0.62552426941103878</v>
      </c>
      <c r="I2405">
        <v>-2.3577522156739139E-2</v>
      </c>
      <c r="J2405">
        <v>41.405243132720727</v>
      </c>
      <c r="K2405">
        <v>2.3618737735733791E-2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>
      <c r="A2406">
        <v>1806</v>
      </c>
      <c r="B2406">
        <v>20241128</v>
      </c>
      <c r="C2406">
        <v>0.48780000000000001</v>
      </c>
      <c r="E2406">
        <v>0</v>
      </c>
      <c r="F2406">
        <f t="shared" si="37"/>
        <v>0</v>
      </c>
      <c r="G2406">
        <v>72646</v>
      </c>
      <c r="H2406">
        <v>0.61894525744831608</v>
      </c>
      <c r="I2406">
        <v>-2.3577522156739139E-2</v>
      </c>
      <c r="J2406">
        <v>40.00187208513664</v>
      </c>
      <c r="K2406">
        <v>2.358570516408471E-2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>
      <c r="A2407">
        <v>1806</v>
      </c>
      <c r="B2407">
        <v>20241129</v>
      </c>
      <c r="C2407">
        <v>0.97089999999999999</v>
      </c>
      <c r="E2407">
        <v>0</v>
      </c>
      <c r="F2407">
        <f t="shared" si="37"/>
        <v>0</v>
      </c>
      <c r="G2407">
        <v>74738</v>
      </c>
      <c r="H2407">
        <v>0.62965475660685088</v>
      </c>
      <c r="I2407">
        <v>-2.3577522156739139E-2</v>
      </c>
      <c r="J2407">
        <v>40.593680063076413</v>
      </c>
      <c r="K2407">
        <v>2.3623977526940301E-2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>
      <c r="A2408">
        <v>1806</v>
      </c>
      <c r="B2408">
        <v>20241202</v>
      </c>
      <c r="C2408">
        <v>-0.96150000000000002</v>
      </c>
      <c r="E2408">
        <v>0</v>
      </c>
      <c r="F2408">
        <f t="shared" si="37"/>
        <v>0</v>
      </c>
      <c r="G2408">
        <v>74494</v>
      </c>
      <c r="H2408">
        <v>0.63058710475573443</v>
      </c>
      <c r="I2408">
        <v>-2.3577522156739139E-2</v>
      </c>
      <c r="J2408">
        <v>40.408674632605702</v>
      </c>
      <c r="K2408">
        <v>2.3617963028712129E-2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>
      <c r="A2409">
        <v>1806</v>
      </c>
      <c r="B2409">
        <v>20241203</v>
      </c>
      <c r="C2409">
        <v>0.97089999999999999</v>
      </c>
      <c r="E2409">
        <v>0</v>
      </c>
      <c r="F2409">
        <f t="shared" si="37"/>
        <v>0</v>
      </c>
      <c r="G2409">
        <v>74170</v>
      </c>
      <c r="H2409">
        <v>0.62699799419721802</v>
      </c>
      <c r="I2409">
        <v>-2.3577522156739139E-2</v>
      </c>
      <c r="J2409">
        <v>37.332970884080723</v>
      </c>
      <c r="K2409">
        <v>2.3617645204776262E-2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>
      <c r="A2410">
        <v>1806</v>
      </c>
      <c r="B2410">
        <v>20241204</v>
      </c>
      <c r="C2410">
        <v>-0.48080000000000001</v>
      </c>
      <c r="E2410">
        <v>0</v>
      </c>
      <c r="F2410">
        <f t="shared" si="37"/>
        <v>0</v>
      </c>
      <c r="G2410">
        <v>75591</v>
      </c>
      <c r="H2410">
        <v>0.63358063082682436</v>
      </c>
      <c r="I2410">
        <v>-2.3577522156739139E-2</v>
      </c>
      <c r="J2410">
        <v>37.313677266716603</v>
      </c>
      <c r="K2410">
        <v>2.36408686535425E-2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>
      <c r="A2411">
        <v>1806</v>
      </c>
      <c r="B2411">
        <v>20241205</v>
      </c>
      <c r="C2411">
        <v>-0.48309999999999997</v>
      </c>
      <c r="E2411">
        <v>0</v>
      </c>
      <c r="F2411">
        <f t="shared" si="37"/>
        <v>0</v>
      </c>
      <c r="G2411">
        <v>73653</v>
      </c>
      <c r="H2411">
        <v>0.62639957918954126</v>
      </c>
      <c r="I2411">
        <v>-2.3577522156739139E-2</v>
      </c>
      <c r="J2411">
        <v>38.147862793439131</v>
      </c>
      <c r="K2411">
        <v>2.360499205529281E-2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>
      <c r="A2412">
        <v>1806</v>
      </c>
      <c r="B2412">
        <v>20241206</v>
      </c>
      <c r="C2412">
        <v>0</v>
      </c>
      <c r="E2412">
        <v>0</v>
      </c>
      <c r="F2412">
        <f t="shared" si="37"/>
        <v>0</v>
      </c>
      <c r="G2412">
        <v>71625</v>
      </c>
      <c r="H2412">
        <v>0.61737283839076051</v>
      </c>
      <c r="I2412">
        <v>-2.3577522156739139E-2</v>
      </c>
      <c r="J2412">
        <v>38.905282271769138</v>
      </c>
      <c r="K2412">
        <v>2.3568340850273241E-2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>
      <c r="A2413">
        <v>1806</v>
      </c>
      <c r="B2413">
        <v>20241209</v>
      </c>
      <c r="C2413">
        <v>-0.97089999999999999</v>
      </c>
      <c r="E2413">
        <v>0</v>
      </c>
      <c r="F2413">
        <f t="shared" si="37"/>
        <v>0</v>
      </c>
      <c r="G2413">
        <v>69852</v>
      </c>
      <c r="H2413">
        <v>0.60982757790836628</v>
      </c>
      <c r="I2413">
        <v>-2.3577522156739139E-2</v>
      </c>
      <c r="J2413">
        <v>39.567893126827769</v>
      </c>
      <c r="K2413">
        <v>2.3516852333945761E-2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>
      <c r="A2414">
        <v>1806</v>
      </c>
      <c r="B2414">
        <v>20241210</v>
      </c>
      <c r="C2414">
        <v>2.4510000000000001</v>
      </c>
      <c r="E2414">
        <v>0</v>
      </c>
      <c r="F2414">
        <f t="shared" si="37"/>
        <v>0</v>
      </c>
      <c r="G2414">
        <v>70693</v>
      </c>
      <c r="H2414">
        <v>0.61440796678587617</v>
      </c>
      <c r="I2414">
        <v>-2.3577522156739139E-2</v>
      </c>
      <c r="J2414">
        <v>36.495343926421448</v>
      </c>
      <c r="K2414">
        <v>2.352887804119054E-2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>
      <c r="A2415">
        <v>1806</v>
      </c>
      <c r="B2415">
        <v>20241211</v>
      </c>
      <c r="C2415">
        <v>3.8277999999999999</v>
      </c>
      <c r="E2415">
        <v>0</v>
      </c>
      <c r="F2415">
        <f t="shared" si="37"/>
        <v>0</v>
      </c>
      <c r="G2415">
        <v>72684</v>
      </c>
      <c r="H2415">
        <v>0.62127548048097025</v>
      </c>
      <c r="I2415">
        <v>-2.3577522156739139E-2</v>
      </c>
      <c r="J2415">
        <v>37.426849548005457</v>
      </c>
      <c r="K2415">
        <v>2.3543245009221381E-2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>
      <c r="A2416">
        <v>1806</v>
      </c>
      <c r="B2416">
        <v>20241212</v>
      </c>
      <c r="C2416">
        <v>-4.6082999999999998</v>
      </c>
      <c r="E2416">
        <v>0</v>
      </c>
      <c r="F2416">
        <f t="shared" si="37"/>
        <v>0</v>
      </c>
      <c r="G2416">
        <v>70588</v>
      </c>
      <c r="H2416">
        <v>0.61902694510747835</v>
      </c>
      <c r="I2416">
        <v>-2.3577522156739139E-2</v>
      </c>
      <c r="J2416">
        <v>37.994172300419891</v>
      </c>
      <c r="K2416">
        <v>2.3554010945318039E-2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>
      <c r="A2417">
        <v>1806</v>
      </c>
      <c r="B2417">
        <v>20241213</v>
      </c>
      <c r="C2417">
        <v>0.96619999999999995</v>
      </c>
      <c r="E2417">
        <v>0</v>
      </c>
      <c r="F2417">
        <f t="shared" si="37"/>
        <v>0</v>
      </c>
      <c r="G2417">
        <v>69211</v>
      </c>
      <c r="H2417">
        <v>0.6171039725773011</v>
      </c>
      <c r="I2417">
        <v>-2.3577522156739139E-2</v>
      </c>
      <c r="J2417">
        <v>38.299245475107107</v>
      </c>
      <c r="K2417">
        <v>2.3527359664253442E-2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>
      <c r="A2418">
        <v>1806</v>
      </c>
      <c r="B2418">
        <v>20241216</v>
      </c>
      <c r="C2418">
        <v>-1.4354</v>
      </c>
      <c r="E2418">
        <v>0</v>
      </c>
      <c r="F2418">
        <f t="shared" si="37"/>
        <v>0</v>
      </c>
      <c r="G2418">
        <v>66759</v>
      </c>
      <c r="H2418">
        <v>0.61113082260994811</v>
      </c>
      <c r="I2418">
        <v>-2.3577522156739139E-2</v>
      </c>
      <c r="J2418">
        <v>39.5052355629904</v>
      </c>
      <c r="K2418">
        <v>2.3508397930530209E-2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>
      <c r="A2419">
        <v>1806</v>
      </c>
      <c r="B2419">
        <v>20241217</v>
      </c>
      <c r="C2419">
        <v>-0.4854</v>
      </c>
      <c r="E2419">
        <v>0</v>
      </c>
      <c r="F2419">
        <f t="shared" si="37"/>
        <v>0</v>
      </c>
      <c r="G2419">
        <v>67096</v>
      </c>
      <c r="H2419">
        <v>0.61485802224777719</v>
      </c>
      <c r="I2419">
        <v>-2.3577522156739139E-2</v>
      </c>
      <c r="J2419">
        <v>39.534263568264059</v>
      </c>
      <c r="K2419">
        <v>2.3525727562583958E-2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>
      <c r="A2420">
        <v>1806</v>
      </c>
      <c r="B2420">
        <v>20241218</v>
      </c>
      <c r="C2420">
        <v>-0.48780000000000001</v>
      </c>
      <c r="E2420">
        <v>0</v>
      </c>
      <c r="F2420">
        <f t="shared" si="37"/>
        <v>0</v>
      </c>
      <c r="G2420">
        <v>66732</v>
      </c>
      <c r="H2420">
        <v>0.6115765302925269</v>
      </c>
      <c r="I2420">
        <v>-2.3577522156739139E-2</v>
      </c>
      <c r="J2420">
        <v>39.537749678465403</v>
      </c>
      <c r="K2420">
        <v>2.3523490521971249E-2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>
      <c r="A2421">
        <v>1806</v>
      </c>
      <c r="B2421">
        <v>20241219</v>
      </c>
      <c r="C2421">
        <v>-0.98040000000000005</v>
      </c>
      <c r="E2421">
        <v>0</v>
      </c>
      <c r="F2421">
        <f t="shared" si="37"/>
        <v>0</v>
      </c>
      <c r="G2421">
        <v>66901</v>
      </c>
      <c r="H2421">
        <v>0.61501176863273288</v>
      </c>
      <c r="I2421">
        <v>-2.3577522156739139E-2</v>
      </c>
      <c r="J2421">
        <v>39.22813445469167</v>
      </c>
      <c r="K2421">
        <v>2.3536405275306781E-2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>
      <c r="A2422">
        <v>1806</v>
      </c>
      <c r="B2422">
        <v>20241220</v>
      </c>
      <c r="C2422">
        <v>-1.3861000000000001</v>
      </c>
      <c r="E2422">
        <v>0</v>
      </c>
      <c r="F2422">
        <f t="shared" si="37"/>
        <v>0</v>
      </c>
      <c r="G2422">
        <v>65750</v>
      </c>
      <c r="H2422">
        <v>0.61228429568159148</v>
      </c>
      <c r="I2422">
        <v>-2.3577522156739139E-2</v>
      </c>
      <c r="J2422">
        <v>39.209324630717127</v>
      </c>
      <c r="K2422">
        <v>2.3516396217961609E-2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>
      <c r="A2423">
        <v>1806</v>
      </c>
      <c r="B2423">
        <v>20241223</v>
      </c>
      <c r="C2423">
        <v>3.9157000000000002</v>
      </c>
      <c r="E2423">
        <v>0</v>
      </c>
      <c r="F2423">
        <f t="shared" si="37"/>
        <v>0</v>
      </c>
      <c r="G2423">
        <v>65574</v>
      </c>
      <c r="H2423">
        <v>0.60577471678181172</v>
      </c>
      <c r="I2423">
        <v>-2.3577522156739139E-2</v>
      </c>
      <c r="J2423">
        <v>38.954447787122007</v>
      </c>
      <c r="K2423">
        <v>2.3481085874834669E-2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>
      <c r="A2424">
        <v>1806</v>
      </c>
      <c r="B2424">
        <v>20241224</v>
      </c>
      <c r="C2424">
        <v>-0.48309999999999997</v>
      </c>
      <c r="E2424">
        <v>0</v>
      </c>
      <c r="F2424">
        <f t="shared" si="37"/>
        <v>0</v>
      </c>
      <c r="G2424">
        <v>65245</v>
      </c>
      <c r="H2424">
        <v>0.60183349329775881</v>
      </c>
      <c r="I2424">
        <v>-2.3577522156739139E-2</v>
      </c>
      <c r="J2424">
        <v>38.357741667260242</v>
      </c>
      <c r="K2424">
        <v>2.3475112523997331E-2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>
      <c r="A2425">
        <v>1806</v>
      </c>
      <c r="B2425">
        <v>20241225</v>
      </c>
      <c r="C2425">
        <v>-1.4562999999999999</v>
      </c>
      <c r="E2425">
        <v>0</v>
      </c>
      <c r="F2425">
        <f t="shared" si="37"/>
        <v>0</v>
      </c>
      <c r="G2425">
        <v>65219</v>
      </c>
      <c r="H2425">
        <v>0.60227793428612264</v>
      </c>
      <c r="I2425">
        <v>-2.3577522156739139E-2</v>
      </c>
      <c r="J2425">
        <v>38.329302251456483</v>
      </c>
      <c r="K2425">
        <v>2.3485890071904169E-2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>
      <c r="A2426">
        <v>1806</v>
      </c>
      <c r="B2426">
        <v>20241226</v>
      </c>
      <c r="C2426">
        <v>-0.98519999999999996</v>
      </c>
      <c r="E2426">
        <v>0</v>
      </c>
      <c r="F2426">
        <f t="shared" si="37"/>
        <v>0</v>
      </c>
      <c r="G2426">
        <v>64540</v>
      </c>
      <c r="H2426">
        <v>0.59473049145971568</v>
      </c>
      <c r="I2426">
        <v>-2.3577522156739139E-2</v>
      </c>
      <c r="J2426">
        <v>38.164764341926748</v>
      </c>
      <c r="K2426">
        <v>2.3453822815358322E-2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>
      <c r="A2427">
        <v>1806</v>
      </c>
      <c r="B2427">
        <v>20241227</v>
      </c>
      <c r="C2427">
        <v>-0.4975</v>
      </c>
      <c r="E2427">
        <v>0</v>
      </c>
      <c r="F2427">
        <f t="shared" si="37"/>
        <v>0</v>
      </c>
      <c r="G2427">
        <v>63943</v>
      </c>
      <c r="H2427">
        <v>0.59198252836320864</v>
      </c>
      <c r="I2427">
        <v>-2.3577522156739139E-2</v>
      </c>
      <c r="J2427">
        <v>37.740994495071753</v>
      </c>
      <c r="K2427">
        <v>2.3437865034387731E-2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>
      <c r="A2428">
        <v>1806</v>
      </c>
      <c r="B2428">
        <v>20241230</v>
      </c>
      <c r="C2428">
        <v>-0.2</v>
      </c>
      <c r="E2428">
        <v>0</v>
      </c>
      <c r="F2428">
        <f t="shared" si="37"/>
        <v>0</v>
      </c>
      <c r="G2428">
        <v>63753</v>
      </c>
      <c r="H2428">
        <v>0.59196043387777564</v>
      </c>
      <c r="I2428">
        <v>-2.3577522156739139E-2</v>
      </c>
      <c r="J2428">
        <v>37.741744287889247</v>
      </c>
      <c r="K2428">
        <v>2.343386971386547E-2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>
      <c r="A2429">
        <v>1806</v>
      </c>
      <c r="B2429">
        <v>20241231</v>
      </c>
      <c r="C2429">
        <v>-1.5029999999999999</v>
      </c>
      <c r="E2429">
        <v>0</v>
      </c>
      <c r="F2429">
        <f t="shared" si="37"/>
        <v>0</v>
      </c>
      <c r="G2429">
        <v>62888</v>
      </c>
      <c r="H2429">
        <v>0.5872506608348228</v>
      </c>
      <c r="I2429">
        <v>-2.3577522156739139E-2</v>
      </c>
      <c r="J2429">
        <v>37.70118660532605</v>
      </c>
      <c r="K2429">
        <v>2.3419760333253121E-2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>
      <c r="A2430">
        <v>1809</v>
      </c>
      <c r="B2430">
        <v>20200106</v>
      </c>
      <c r="C2430">
        <v>-0.82640000000000002</v>
      </c>
      <c r="E2430">
        <v>0</v>
      </c>
      <c r="F2430">
        <f t="shared" si="37"/>
        <v>0</v>
      </c>
      <c r="G2430">
        <v>43551</v>
      </c>
      <c r="H2430">
        <v>0.58937237089855277</v>
      </c>
      <c r="I2430">
        <v>-0.16914440142561141</v>
      </c>
      <c r="J2430">
        <v>10.30886523062629</v>
      </c>
      <c r="K2430">
        <v>1.4815034002342801E-2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>
      <c r="A2431">
        <v>1809</v>
      </c>
      <c r="B2431">
        <v>20200107</v>
      </c>
      <c r="C2431">
        <v>-1.6667000000000001</v>
      </c>
      <c r="E2431">
        <v>0</v>
      </c>
      <c r="F2431">
        <f t="shared" si="37"/>
        <v>0</v>
      </c>
      <c r="G2431">
        <v>43211</v>
      </c>
      <c r="H2431">
        <v>0.58835737469984728</v>
      </c>
      <c r="I2431">
        <v>-0.16914440142561141</v>
      </c>
      <c r="J2431">
        <v>10.552110695148251</v>
      </c>
      <c r="K2431">
        <v>1.482382891087114E-2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>
      <c r="A2432">
        <v>1809</v>
      </c>
      <c r="B2432">
        <v>20200108</v>
      </c>
      <c r="C2432">
        <v>0.84750000000000003</v>
      </c>
      <c r="E2432">
        <v>0</v>
      </c>
      <c r="F2432">
        <f t="shared" si="37"/>
        <v>0</v>
      </c>
      <c r="G2432">
        <v>43050</v>
      </c>
      <c r="H2432">
        <v>0.5875605293793108</v>
      </c>
      <c r="I2432">
        <v>-0.16914440142561141</v>
      </c>
      <c r="J2432">
        <v>10.600764198818441</v>
      </c>
      <c r="K2432">
        <v>1.4828794684241069E-2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>
      <c r="A2433">
        <v>1809</v>
      </c>
      <c r="B2433">
        <v>20200109</v>
      </c>
      <c r="C2433">
        <v>0</v>
      </c>
      <c r="E2433">
        <v>0</v>
      </c>
      <c r="F2433">
        <f t="shared" si="37"/>
        <v>0</v>
      </c>
      <c r="G2433">
        <v>43185</v>
      </c>
      <c r="H2433">
        <v>0.58896573649541706</v>
      </c>
      <c r="I2433">
        <v>-0.16914440142561141</v>
      </c>
      <c r="J2433">
        <v>10.213830341768221</v>
      </c>
      <c r="K2433">
        <v>1.482191151989015E-2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>
      <c r="A2434">
        <v>1809</v>
      </c>
      <c r="B2434">
        <v>20200110</v>
      </c>
      <c r="C2434">
        <v>-0.84030000000000005</v>
      </c>
      <c r="E2434">
        <v>0</v>
      </c>
      <c r="F2434">
        <f t="shared" si="37"/>
        <v>0</v>
      </c>
      <c r="G2434">
        <v>43629</v>
      </c>
      <c r="H2434">
        <v>0.59215914325009977</v>
      </c>
      <c r="I2434">
        <v>-0.16914440142561141</v>
      </c>
      <c r="J2434">
        <v>10.48558660774192</v>
      </c>
      <c r="K2434">
        <v>1.481210931761282E-2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>
      <c r="A2435">
        <v>1809</v>
      </c>
      <c r="B2435">
        <v>20200113</v>
      </c>
      <c r="C2435">
        <v>0.42370000000000002</v>
      </c>
      <c r="E2435">
        <v>0</v>
      </c>
      <c r="F2435">
        <f t="shared" ref="F2435:F2498" si="38">E2435*K2435</f>
        <v>0</v>
      </c>
      <c r="G2435">
        <v>43464</v>
      </c>
      <c r="H2435">
        <v>0.59148611967806619</v>
      </c>
      <c r="I2435">
        <v>-0.16914440142561141</v>
      </c>
      <c r="J2435">
        <v>10.54264213256215</v>
      </c>
      <c r="K2435">
        <v>1.48164446355755E-2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>
      <c r="A2436">
        <v>1809</v>
      </c>
      <c r="B2436">
        <v>20200114</v>
      </c>
      <c r="C2436">
        <v>0</v>
      </c>
      <c r="E2436">
        <v>0</v>
      </c>
      <c r="F2436">
        <f t="shared" si="38"/>
        <v>0</v>
      </c>
      <c r="G2436">
        <v>43477</v>
      </c>
      <c r="H2436">
        <v>0.59117210180772906</v>
      </c>
      <c r="I2436">
        <v>-0.16914440142561141</v>
      </c>
      <c r="J2436">
        <v>10.193172872225199</v>
      </c>
      <c r="K2436">
        <v>1.4814130032972231E-2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>
      <c r="A2437">
        <v>1809</v>
      </c>
      <c r="B2437">
        <v>20200115</v>
      </c>
      <c r="C2437">
        <v>0</v>
      </c>
      <c r="E2437">
        <v>0</v>
      </c>
      <c r="F2437">
        <f t="shared" si="38"/>
        <v>0</v>
      </c>
      <c r="G2437">
        <v>43310</v>
      </c>
      <c r="H2437">
        <v>0.59058679324033658</v>
      </c>
      <c r="I2437">
        <v>-0.16914440142561141</v>
      </c>
      <c r="J2437">
        <v>10.241672616134929</v>
      </c>
      <c r="K2437">
        <v>1.4819075756241E-2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>
      <c r="A2438">
        <v>1809</v>
      </c>
      <c r="B2438">
        <v>20200116</v>
      </c>
      <c r="C2438">
        <v>0.4219</v>
      </c>
      <c r="E2438">
        <v>0</v>
      </c>
      <c r="F2438">
        <f t="shared" si="38"/>
        <v>0</v>
      </c>
      <c r="G2438">
        <v>43484</v>
      </c>
      <c r="H2438">
        <v>0.59100341575259774</v>
      </c>
      <c r="I2438">
        <v>-0.16914440142561141</v>
      </c>
      <c r="J2438">
        <v>10.321847717744751</v>
      </c>
      <c r="K2438">
        <v>1.4818560935472021E-2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>
      <c r="A2439">
        <v>1809</v>
      </c>
      <c r="B2439">
        <v>20200117</v>
      </c>
      <c r="C2439">
        <v>0</v>
      </c>
      <c r="E2439">
        <v>0</v>
      </c>
      <c r="F2439">
        <f t="shared" si="38"/>
        <v>0</v>
      </c>
      <c r="G2439">
        <v>43537</v>
      </c>
      <c r="H2439">
        <v>0.58972384653510768</v>
      </c>
      <c r="I2439">
        <v>-0.16914440142561141</v>
      </c>
      <c r="J2439">
        <v>9.9172881618482229</v>
      </c>
      <c r="K2439">
        <v>1.4813548393399101E-2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>
      <c r="A2440">
        <v>1809</v>
      </c>
      <c r="B2440">
        <v>20200120</v>
      </c>
      <c r="C2440">
        <v>-0.84030000000000005</v>
      </c>
      <c r="E2440">
        <v>0</v>
      </c>
      <c r="F2440">
        <f t="shared" si="38"/>
        <v>0</v>
      </c>
      <c r="G2440">
        <v>43348</v>
      </c>
      <c r="H2440">
        <v>0.58967340855611816</v>
      </c>
      <c r="I2440">
        <v>-0.16914440142561141</v>
      </c>
      <c r="J2440">
        <v>9.9469365399636303</v>
      </c>
      <c r="K2440">
        <v>1.4815263118353921E-2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>
      <c r="A2441">
        <v>1809</v>
      </c>
      <c r="B2441">
        <v>20200130</v>
      </c>
      <c r="C2441">
        <v>-9.7457999999999991</v>
      </c>
      <c r="E2441">
        <v>0</v>
      </c>
      <c r="F2441">
        <f t="shared" si="38"/>
        <v>0</v>
      </c>
      <c r="G2441">
        <v>39989</v>
      </c>
      <c r="H2441">
        <v>0.58223705822534633</v>
      </c>
      <c r="I2441">
        <v>-0.16914440142561141</v>
      </c>
      <c r="J2441">
        <v>23.998758381919</v>
      </c>
      <c r="K2441">
        <v>1.4806375428141529E-2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>
      <c r="A2442">
        <v>1809</v>
      </c>
      <c r="B2442">
        <v>20200131</v>
      </c>
      <c r="C2442">
        <v>-5.6337999999999999</v>
      </c>
      <c r="E2442">
        <v>0</v>
      </c>
      <c r="F2442">
        <f t="shared" si="38"/>
        <v>0</v>
      </c>
      <c r="G2442">
        <v>40111</v>
      </c>
      <c r="H2442">
        <v>0.58421758916456412</v>
      </c>
      <c r="I2442">
        <v>-0.16914440142561141</v>
      </c>
      <c r="J2442">
        <v>24.059882001224519</v>
      </c>
      <c r="K2442">
        <v>1.4793532946104389E-2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>
      <c r="A2443">
        <v>1809</v>
      </c>
      <c r="B2443">
        <v>20200203</v>
      </c>
      <c r="C2443">
        <v>-6.3681999999999999</v>
      </c>
      <c r="E2443">
        <v>0</v>
      </c>
      <c r="F2443">
        <f t="shared" si="38"/>
        <v>0</v>
      </c>
      <c r="G2443">
        <v>38809</v>
      </c>
      <c r="H2443">
        <v>0.58302420134500221</v>
      </c>
      <c r="I2443">
        <v>-0.16914440142561141</v>
      </c>
      <c r="J2443">
        <v>25.41168271074898</v>
      </c>
      <c r="K2443">
        <v>1.479485806927406E-2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>
      <c r="A2444">
        <v>1809</v>
      </c>
      <c r="B2444">
        <v>20200204</v>
      </c>
      <c r="C2444">
        <v>4.7820999999999998</v>
      </c>
      <c r="E2444">
        <v>0</v>
      </c>
      <c r="F2444">
        <f t="shared" si="38"/>
        <v>0</v>
      </c>
      <c r="G2444">
        <v>39264</v>
      </c>
      <c r="H2444">
        <v>0.581143550705433</v>
      </c>
      <c r="I2444">
        <v>-0.16914440142561141</v>
      </c>
      <c r="J2444">
        <v>25.73705653176976</v>
      </c>
      <c r="K2444">
        <v>1.480996052986632E-2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>
      <c r="A2445">
        <v>1809</v>
      </c>
      <c r="B2445">
        <v>20200205</v>
      </c>
      <c r="C2445">
        <v>-0.30430000000000001</v>
      </c>
      <c r="E2445">
        <v>0</v>
      </c>
      <c r="F2445">
        <f t="shared" si="38"/>
        <v>0</v>
      </c>
      <c r="G2445">
        <v>39082</v>
      </c>
      <c r="H2445">
        <v>0.58082491281454585</v>
      </c>
      <c r="I2445">
        <v>-0.16914440142561141</v>
      </c>
      <c r="J2445">
        <v>25.720772582631639</v>
      </c>
      <c r="K2445">
        <v>1.481622745044585E-2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>
      <c r="A2446">
        <v>1809</v>
      </c>
      <c r="B2446">
        <v>20200206</v>
      </c>
      <c r="C2446">
        <v>3.2553000000000001</v>
      </c>
      <c r="E2446">
        <v>0</v>
      </c>
      <c r="F2446">
        <f t="shared" si="38"/>
        <v>0</v>
      </c>
      <c r="G2446">
        <v>39784</v>
      </c>
      <c r="H2446">
        <v>0.58266555370244044</v>
      </c>
      <c r="I2446">
        <v>-0.16914440142561141</v>
      </c>
      <c r="J2446">
        <v>26.312846561968211</v>
      </c>
      <c r="K2446">
        <v>1.482013316635784E-2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>
      <c r="A2447">
        <v>1809</v>
      </c>
      <c r="B2447">
        <v>20200207</v>
      </c>
      <c r="C2447">
        <v>-0.98519999999999996</v>
      </c>
      <c r="E2447">
        <v>0</v>
      </c>
      <c r="F2447">
        <f t="shared" si="38"/>
        <v>0</v>
      </c>
      <c r="G2447">
        <v>39258</v>
      </c>
      <c r="H2447">
        <v>0.58126222345596967</v>
      </c>
      <c r="I2447">
        <v>-0.16914440142561141</v>
      </c>
      <c r="J2447">
        <v>26.373733099968941</v>
      </c>
      <c r="K2447">
        <v>1.4820716318098391E-2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>
      <c r="A2448">
        <v>1809</v>
      </c>
      <c r="B2448">
        <v>20200210</v>
      </c>
      <c r="C2448">
        <v>-1.4924999999999999</v>
      </c>
      <c r="E2448">
        <v>0</v>
      </c>
      <c r="F2448">
        <f t="shared" si="38"/>
        <v>0</v>
      </c>
      <c r="G2448">
        <v>38915</v>
      </c>
      <c r="H2448">
        <v>0.58011117078177132</v>
      </c>
      <c r="I2448">
        <v>-0.16914440142561141</v>
      </c>
      <c r="J2448">
        <v>26.032080650918029</v>
      </c>
      <c r="K2448">
        <v>1.481524898481258E-2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>
      <c r="A2449">
        <v>1809</v>
      </c>
      <c r="B2449">
        <v>20200211</v>
      </c>
      <c r="C2449">
        <v>0.90910000000000002</v>
      </c>
      <c r="E2449">
        <v>0</v>
      </c>
      <c r="F2449">
        <f t="shared" si="38"/>
        <v>0</v>
      </c>
      <c r="G2449">
        <v>39500</v>
      </c>
      <c r="H2449">
        <v>0.58507713635635317</v>
      </c>
      <c r="I2449">
        <v>-0.16914440142561141</v>
      </c>
      <c r="J2449">
        <v>26.36384203590768</v>
      </c>
      <c r="K2449">
        <v>1.4819308479862511E-2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>
      <c r="A2450">
        <v>1809</v>
      </c>
      <c r="B2450">
        <v>20200212</v>
      </c>
      <c r="C2450">
        <v>1.1011</v>
      </c>
      <c r="E2450">
        <v>0</v>
      </c>
      <c r="F2450">
        <f t="shared" si="38"/>
        <v>0</v>
      </c>
      <c r="G2450">
        <v>39684</v>
      </c>
      <c r="H2450">
        <v>0.58528090085244644</v>
      </c>
      <c r="I2450">
        <v>-0.16914440142561141</v>
      </c>
      <c r="J2450">
        <v>26.385983238423851</v>
      </c>
      <c r="K2450">
        <v>1.482933383775456E-2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>
      <c r="A2451">
        <v>1809</v>
      </c>
      <c r="B2451">
        <v>20200213</v>
      </c>
      <c r="C2451">
        <v>-0.99009999999999998</v>
      </c>
      <c r="E2451">
        <v>0</v>
      </c>
      <c r="F2451">
        <f t="shared" si="38"/>
        <v>0</v>
      </c>
      <c r="G2451">
        <v>39662</v>
      </c>
      <c r="H2451">
        <v>0.58587506947955614</v>
      </c>
      <c r="I2451">
        <v>-0.16914440142561141</v>
      </c>
      <c r="J2451">
        <v>26.007310451922031</v>
      </c>
      <c r="K2451">
        <v>1.482093277083346E-2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>
      <c r="A2452">
        <v>1809</v>
      </c>
      <c r="B2452">
        <v>20200214</v>
      </c>
      <c r="C2452">
        <v>0.5</v>
      </c>
      <c r="E2452">
        <v>0</v>
      </c>
      <c r="F2452">
        <f t="shared" si="38"/>
        <v>0</v>
      </c>
      <c r="G2452">
        <v>39542</v>
      </c>
      <c r="H2452">
        <v>0.58396814457714219</v>
      </c>
      <c r="I2452">
        <v>-0.16914440142561141</v>
      </c>
      <c r="J2452">
        <v>26.003528232638619</v>
      </c>
      <c r="K2452">
        <v>1.482323068672815E-2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>
      <c r="A2453">
        <v>1809</v>
      </c>
      <c r="B2453">
        <v>20200217</v>
      </c>
      <c r="C2453">
        <v>-0.59699999999999998</v>
      </c>
      <c r="E2453">
        <v>0</v>
      </c>
      <c r="F2453">
        <f t="shared" si="38"/>
        <v>0</v>
      </c>
      <c r="G2453">
        <v>39204</v>
      </c>
      <c r="H2453">
        <v>0.58269378898419533</v>
      </c>
      <c r="I2453">
        <v>-0.16914440142561141</v>
      </c>
      <c r="J2453">
        <v>25.972752415775101</v>
      </c>
      <c r="K2453">
        <v>1.482452493937053E-2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>
      <c r="A2454">
        <v>1809</v>
      </c>
      <c r="B2454">
        <v>20200218</v>
      </c>
      <c r="C2454">
        <v>-0.10009999999999999</v>
      </c>
      <c r="E2454">
        <v>0</v>
      </c>
      <c r="F2454">
        <f t="shared" si="38"/>
        <v>0</v>
      </c>
      <c r="G2454">
        <v>39176</v>
      </c>
      <c r="H2454">
        <v>0.5834279440630552</v>
      </c>
      <c r="I2454">
        <v>-0.16914440142561141</v>
      </c>
      <c r="J2454">
        <v>25.98635436641942</v>
      </c>
      <c r="K2454">
        <v>1.4819546862026141E-2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>
      <c r="A2455">
        <v>1809</v>
      </c>
      <c r="B2455">
        <v>20200219</v>
      </c>
      <c r="C2455">
        <v>2.2044000000000001</v>
      </c>
      <c r="E2455">
        <v>0</v>
      </c>
      <c r="F2455">
        <f t="shared" si="38"/>
        <v>0</v>
      </c>
      <c r="G2455">
        <v>39662</v>
      </c>
      <c r="H2455">
        <v>0.58581844405304506</v>
      </c>
      <c r="I2455">
        <v>-0.16914440142561141</v>
      </c>
      <c r="J2455">
        <v>26.319138090588211</v>
      </c>
      <c r="K2455">
        <v>1.4819432558121799E-2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>
      <c r="A2456">
        <v>1809</v>
      </c>
      <c r="B2456">
        <v>20200220</v>
      </c>
      <c r="C2456">
        <v>0.49020000000000002</v>
      </c>
      <c r="E2456">
        <v>0</v>
      </c>
      <c r="F2456">
        <f t="shared" si="38"/>
        <v>0</v>
      </c>
      <c r="G2456">
        <v>39785</v>
      </c>
      <c r="H2456">
        <v>0.58762228086938773</v>
      </c>
      <c r="I2456">
        <v>-0.16914440142561141</v>
      </c>
      <c r="J2456">
        <v>26.367318994135879</v>
      </c>
      <c r="K2456">
        <v>1.482457564628699E-2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>
      <c r="A2457">
        <v>1809</v>
      </c>
      <c r="B2457">
        <v>20200221</v>
      </c>
      <c r="C2457">
        <v>-0.97560000000000002</v>
      </c>
      <c r="E2457">
        <v>0</v>
      </c>
      <c r="F2457">
        <f t="shared" si="38"/>
        <v>0</v>
      </c>
      <c r="G2457">
        <v>40044</v>
      </c>
      <c r="H2457">
        <v>0.59093295995920825</v>
      </c>
      <c r="I2457">
        <v>-0.16914440142561141</v>
      </c>
      <c r="J2457">
        <v>26.494634012099631</v>
      </c>
      <c r="K2457">
        <v>1.48148269187083E-2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>
      <c r="A2458">
        <v>1809</v>
      </c>
      <c r="B2458">
        <v>20200224</v>
      </c>
      <c r="C2458">
        <v>-0.49259999999999998</v>
      </c>
      <c r="E2458">
        <v>0</v>
      </c>
      <c r="F2458">
        <f t="shared" si="38"/>
        <v>0</v>
      </c>
      <c r="G2458">
        <v>39602</v>
      </c>
      <c r="H2458">
        <v>0.58742099158583883</v>
      </c>
      <c r="I2458">
        <v>-0.16914440142561141</v>
      </c>
      <c r="J2458">
        <v>26.57617740647634</v>
      </c>
      <c r="K2458">
        <v>1.4829816920823311E-2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>
      <c r="A2459">
        <v>1809</v>
      </c>
      <c r="B2459">
        <v>20200225</v>
      </c>
      <c r="C2459">
        <v>0</v>
      </c>
      <c r="E2459">
        <v>0</v>
      </c>
      <c r="F2459">
        <f t="shared" si="38"/>
        <v>0</v>
      </c>
      <c r="G2459">
        <v>39249</v>
      </c>
      <c r="H2459">
        <v>0.58655972435509895</v>
      </c>
      <c r="I2459">
        <v>-0.16914440142561141</v>
      </c>
      <c r="J2459">
        <v>26.601995413872409</v>
      </c>
      <c r="K2459">
        <v>1.4833574786167781E-2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>
      <c r="A2460">
        <v>1809</v>
      </c>
      <c r="B2460">
        <v>20200226</v>
      </c>
      <c r="C2460">
        <v>2.4752000000000001</v>
      </c>
      <c r="E2460">
        <v>0</v>
      </c>
      <c r="F2460">
        <f t="shared" si="38"/>
        <v>0</v>
      </c>
      <c r="G2460">
        <v>39123</v>
      </c>
      <c r="H2460">
        <v>0.58475754393596069</v>
      </c>
      <c r="I2460">
        <v>-0.16914440142561141</v>
      </c>
      <c r="J2460">
        <v>26.59475145112819</v>
      </c>
      <c r="K2460">
        <v>1.4847571312817571E-2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>
      <c r="A2461">
        <v>1809</v>
      </c>
      <c r="B2461">
        <v>20200227</v>
      </c>
      <c r="C2461">
        <v>-1.4493</v>
      </c>
      <c r="E2461">
        <v>0</v>
      </c>
      <c r="F2461">
        <f t="shared" si="38"/>
        <v>0</v>
      </c>
      <c r="G2461">
        <v>39029</v>
      </c>
      <c r="H2461">
        <v>0.58728787240205516</v>
      </c>
      <c r="I2461">
        <v>-0.16914440142561141</v>
      </c>
      <c r="J2461">
        <v>26.56434938888977</v>
      </c>
      <c r="K2461">
        <v>1.4844845010429909E-2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>
      <c r="A2462">
        <v>1809</v>
      </c>
      <c r="B2462">
        <v>20200302</v>
      </c>
      <c r="C2462">
        <v>-1.9608000000000001</v>
      </c>
      <c r="E2462">
        <v>0</v>
      </c>
      <c r="F2462">
        <f t="shared" si="38"/>
        <v>0</v>
      </c>
      <c r="G2462">
        <v>38606</v>
      </c>
      <c r="H2462">
        <v>0.58833116447736344</v>
      </c>
      <c r="I2462">
        <v>-0.16914440142561141</v>
      </c>
      <c r="J2462">
        <v>26.652630553914591</v>
      </c>
      <c r="K2462">
        <v>1.483113666695339E-2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>
      <c r="A2463">
        <v>1809</v>
      </c>
      <c r="B2463">
        <v>20200303</v>
      </c>
      <c r="C2463">
        <v>0.5</v>
      </c>
      <c r="E2463">
        <v>0</v>
      </c>
      <c r="F2463">
        <f t="shared" si="38"/>
        <v>0</v>
      </c>
      <c r="G2463">
        <v>38645</v>
      </c>
      <c r="H2463">
        <v>0.58727470097020062</v>
      </c>
      <c r="I2463">
        <v>-0.16914440142561141</v>
      </c>
      <c r="J2463">
        <v>26.615055990453019</v>
      </c>
      <c r="K2463">
        <v>1.4841255243684039E-2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>
      <c r="A2464">
        <v>1809</v>
      </c>
      <c r="B2464">
        <v>20200304</v>
      </c>
      <c r="C2464">
        <v>-0.4975</v>
      </c>
      <c r="E2464">
        <v>0</v>
      </c>
      <c r="F2464">
        <f t="shared" si="38"/>
        <v>0</v>
      </c>
      <c r="G2464">
        <v>38633</v>
      </c>
      <c r="H2464">
        <v>0.58760894289172216</v>
      </c>
      <c r="I2464">
        <v>-0.16914440142561141</v>
      </c>
      <c r="J2464">
        <v>26.321645992093728</v>
      </c>
      <c r="K2464">
        <v>1.483334063319993E-2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>
      <c r="A2465">
        <v>1809</v>
      </c>
      <c r="B2465">
        <v>20200305</v>
      </c>
      <c r="C2465">
        <v>2</v>
      </c>
      <c r="E2465">
        <v>0</v>
      </c>
      <c r="F2465">
        <f t="shared" si="38"/>
        <v>0</v>
      </c>
      <c r="G2465">
        <v>38823</v>
      </c>
      <c r="H2465">
        <v>0.58763606606029906</v>
      </c>
      <c r="I2465">
        <v>-0.16914440142561141</v>
      </c>
      <c r="J2465">
        <v>26.442024800994801</v>
      </c>
      <c r="K2465">
        <v>1.485338833751154E-2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>
      <c r="A2466">
        <v>1809</v>
      </c>
      <c r="B2466">
        <v>20200306</v>
      </c>
      <c r="C2466">
        <v>-1.4705999999999999</v>
      </c>
      <c r="E2466">
        <v>0</v>
      </c>
      <c r="F2466">
        <f t="shared" si="38"/>
        <v>0</v>
      </c>
      <c r="G2466">
        <v>38502</v>
      </c>
      <c r="H2466">
        <v>0.58595764424284436</v>
      </c>
      <c r="I2466">
        <v>-0.16914440142561141</v>
      </c>
      <c r="J2466">
        <v>26.449011462947269</v>
      </c>
      <c r="K2466">
        <v>1.484551631717989E-2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>
      <c r="A2467">
        <v>1809</v>
      </c>
      <c r="B2467">
        <v>20200309</v>
      </c>
      <c r="C2467">
        <v>-3.3831000000000002</v>
      </c>
      <c r="E2467">
        <v>0</v>
      </c>
      <c r="F2467">
        <f t="shared" si="38"/>
        <v>0</v>
      </c>
      <c r="G2467">
        <v>37493</v>
      </c>
      <c r="H2467">
        <v>0.58834313693730012</v>
      </c>
      <c r="I2467">
        <v>-0.16914440142561141</v>
      </c>
      <c r="J2467">
        <v>27.203626596504069</v>
      </c>
      <c r="K2467">
        <v>1.4856384096371911E-2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>
      <c r="A2468">
        <v>1809</v>
      </c>
      <c r="B2468">
        <v>20200310</v>
      </c>
      <c r="C2468">
        <v>-0.92689999999999995</v>
      </c>
      <c r="E2468">
        <v>0</v>
      </c>
      <c r="F2468">
        <f t="shared" si="38"/>
        <v>0</v>
      </c>
      <c r="G2468">
        <v>37276</v>
      </c>
      <c r="H2468">
        <v>0.58901447739003376</v>
      </c>
      <c r="I2468">
        <v>-0.16914440142561141</v>
      </c>
      <c r="J2468">
        <v>27.0849891525556</v>
      </c>
      <c r="K2468">
        <v>1.4837200528733869E-2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>
      <c r="A2469">
        <v>1809</v>
      </c>
      <c r="B2469">
        <v>20200311</v>
      </c>
      <c r="C2469">
        <v>-1.4553</v>
      </c>
      <c r="E2469">
        <v>0</v>
      </c>
      <c r="F2469">
        <f t="shared" si="38"/>
        <v>0</v>
      </c>
      <c r="G2469">
        <v>36667</v>
      </c>
      <c r="H2469">
        <v>0.58342541461366626</v>
      </c>
      <c r="I2469">
        <v>-0.16914440142561141</v>
      </c>
      <c r="J2469">
        <v>27.20893177579288</v>
      </c>
      <c r="K2469">
        <v>1.483447167880623E-2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>
      <c r="A2470">
        <v>1809</v>
      </c>
      <c r="B2470">
        <v>20200312</v>
      </c>
      <c r="C2470">
        <v>-6.5400999999999998</v>
      </c>
      <c r="E2470">
        <v>0</v>
      </c>
      <c r="F2470">
        <f t="shared" si="38"/>
        <v>0</v>
      </c>
      <c r="G2470">
        <v>34625</v>
      </c>
      <c r="H2470">
        <v>0.58101065808234176</v>
      </c>
      <c r="I2470">
        <v>-0.16914440142561141</v>
      </c>
      <c r="J2470">
        <v>30.72204172091844</v>
      </c>
      <c r="K2470">
        <v>1.482074721189356E-2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>
      <c r="A2471">
        <v>1809</v>
      </c>
      <c r="B2471">
        <v>20200313</v>
      </c>
      <c r="C2471">
        <v>-7.5621</v>
      </c>
      <c r="E2471">
        <v>0</v>
      </c>
      <c r="F2471">
        <f t="shared" si="38"/>
        <v>0</v>
      </c>
      <c r="G2471">
        <v>32294</v>
      </c>
      <c r="H2471">
        <v>0.58376825768580343</v>
      </c>
      <c r="I2471">
        <v>-0.16914440142561141</v>
      </c>
      <c r="J2471">
        <v>28.887309841895931</v>
      </c>
      <c r="K2471">
        <v>1.478919365458254E-2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>
      <c r="A2472">
        <v>1809</v>
      </c>
      <c r="B2472">
        <v>20200316</v>
      </c>
      <c r="C2472">
        <v>-6.7154999999999996</v>
      </c>
      <c r="E2472">
        <v>0</v>
      </c>
      <c r="F2472">
        <f t="shared" si="38"/>
        <v>0</v>
      </c>
      <c r="G2472">
        <v>30911</v>
      </c>
      <c r="H2472">
        <v>0.58231508754973038</v>
      </c>
      <c r="I2472">
        <v>-0.16914440142561141</v>
      </c>
      <c r="J2472">
        <v>30.45228942901236</v>
      </c>
      <c r="K2472">
        <v>1.477540508097969E-2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>
      <c r="A2473">
        <v>1809</v>
      </c>
      <c r="B2473">
        <v>20200317</v>
      </c>
      <c r="C2473">
        <v>-6.4135999999999997</v>
      </c>
      <c r="E2473">
        <v>0</v>
      </c>
      <c r="F2473">
        <f t="shared" si="38"/>
        <v>0</v>
      </c>
      <c r="G2473">
        <v>28915</v>
      </c>
      <c r="H2473">
        <v>0.57236122297195702</v>
      </c>
      <c r="I2473">
        <v>-0.16914440142561141</v>
      </c>
      <c r="J2473">
        <v>33.72023108305693</v>
      </c>
      <c r="K2473">
        <v>1.4830609589937069E-2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>
      <c r="A2474">
        <v>1809</v>
      </c>
      <c r="B2474">
        <v>20200318</v>
      </c>
      <c r="C2474">
        <v>-1.958</v>
      </c>
      <c r="E2474">
        <v>0</v>
      </c>
      <c r="F2474">
        <f t="shared" si="38"/>
        <v>0</v>
      </c>
      <c r="G2474">
        <v>27731</v>
      </c>
      <c r="H2474">
        <v>0.56575034169231875</v>
      </c>
      <c r="I2474">
        <v>-0.16914440142561141</v>
      </c>
      <c r="J2474">
        <v>34.257823380367633</v>
      </c>
      <c r="K2474">
        <v>1.4845331053512789E-2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>
      <c r="A2475">
        <v>1809</v>
      </c>
      <c r="B2475">
        <v>20200319</v>
      </c>
      <c r="C2475">
        <v>-9.7004000000000001</v>
      </c>
      <c r="E2475">
        <v>0</v>
      </c>
      <c r="F2475">
        <f t="shared" si="38"/>
        <v>0</v>
      </c>
      <c r="G2475">
        <v>25529</v>
      </c>
      <c r="H2475">
        <v>0.57048183405184938</v>
      </c>
      <c r="I2475">
        <v>-0.16914440142561141</v>
      </c>
      <c r="J2475">
        <v>39.289657767176237</v>
      </c>
      <c r="K2475">
        <v>1.483488633152963E-2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>
      <c r="A2476">
        <v>1809</v>
      </c>
      <c r="B2476">
        <v>20200320</v>
      </c>
      <c r="C2476">
        <v>9.9526000000000003</v>
      </c>
      <c r="E2476">
        <v>0</v>
      </c>
      <c r="F2476">
        <f t="shared" si="38"/>
        <v>0</v>
      </c>
      <c r="G2476">
        <v>27336</v>
      </c>
      <c r="H2476">
        <v>0.57151095197119473</v>
      </c>
      <c r="I2476">
        <v>-0.16914440142561141</v>
      </c>
      <c r="J2476">
        <v>45.299862593360878</v>
      </c>
      <c r="K2476">
        <v>1.486249980634444E-2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>
      <c r="A2477">
        <v>1809</v>
      </c>
      <c r="B2477">
        <v>20200323</v>
      </c>
      <c r="C2477">
        <v>-0.57469999999999999</v>
      </c>
      <c r="E2477">
        <v>0</v>
      </c>
      <c r="F2477">
        <f t="shared" si="38"/>
        <v>0</v>
      </c>
      <c r="G2477">
        <v>26736</v>
      </c>
      <c r="H2477">
        <v>0.57492255156789818</v>
      </c>
      <c r="I2477">
        <v>-0.16914440142561141</v>
      </c>
      <c r="J2477">
        <v>45.385297968022641</v>
      </c>
      <c r="K2477">
        <v>1.483742444496537E-2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>
      <c r="A2478">
        <v>1809</v>
      </c>
      <c r="B2478">
        <v>20200324</v>
      </c>
      <c r="C2478">
        <v>3.7572000000000001</v>
      </c>
      <c r="E2478">
        <v>0</v>
      </c>
      <c r="F2478">
        <f t="shared" si="38"/>
        <v>0</v>
      </c>
      <c r="G2478">
        <v>27228</v>
      </c>
      <c r="H2478">
        <v>0.57541598082272094</v>
      </c>
      <c r="I2478">
        <v>-0.16914440142561141</v>
      </c>
      <c r="J2478">
        <v>46.213694780326172</v>
      </c>
      <c r="K2478">
        <v>1.486066233579402E-2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>
      <c r="A2479">
        <v>1809</v>
      </c>
      <c r="B2479">
        <v>20200325</v>
      </c>
      <c r="C2479">
        <v>4.1783000000000001</v>
      </c>
      <c r="E2479">
        <v>0</v>
      </c>
      <c r="F2479">
        <f t="shared" si="38"/>
        <v>0</v>
      </c>
      <c r="G2479">
        <v>28427</v>
      </c>
      <c r="H2479">
        <v>0.57711585178071467</v>
      </c>
      <c r="I2479">
        <v>-0.16914440142561141</v>
      </c>
      <c r="J2479">
        <v>48.30341213130702</v>
      </c>
      <c r="K2479">
        <v>1.488734102813951E-2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>
      <c r="A2480">
        <v>1809</v>
      </c>
      <c r="B2480">
        <v>20200326</v>
      </c>
      <c r="C2480">
        <v>1.738</v>
      </c>
      <c r="E2480">
        <v>0</v>
      </c>
      <c r="F2480">
        <f t="shared" si="38"/>
        <v>0</v>
      </c>
      <c r="G2480">
        <v>28619</v>
      </c>
      <c r="H2480">
        <v>0.57580993312300832</v>
      </c>
      <c r="I2480">
        <v>-0.16914440142561141</v>
      </c>
      <c r="J2480">
        <v>48.363050386117592</v>
      </c>
      <c r="K2480">
        <v>1.4916467267582841E-2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>
      <c r="A2481">
        <v>1809</v>
      </c>
      <c r="B2481">
        <v>20200327</v>
      </c>
      <c r="C2481">
        <v>0.26279999999999998</v>
      </c>
      <c r="E2481">
        <v>0</v>
      </c>
      <c r="F2481">
        <f t="shared" si="38"/>
        <v>0</v>
      </c>
      <c r="G2481">
        <v>28800</v>
      </c>
      <c r="H2481">
        <v>0.57768995949074076</v>
      </c>
      <c r="I2481">
        <v>-0.16914440142561141</v>
      </c>
      <c r="J2481">
        <v>48.517729561571556</v>
      </c>
      <c r="K2481">
        <v>1.4912131256672231E-2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>
      <c r="A2482">
        <v>1809</v>
      </c>
      <c r="B2482">
        <v>20200330</v>
      </c>
      <c r="C2482">
        <v>-0.2621</v>
      </c>
      <c r="E2482">
        <v>0</v>
      </c>
      <c r="F2482">
        <f t="shared" si="38"/>
        <v>0</v>
      </c>
      <c r="G2482">
        <v>28592</v>
      </c>
      <c r="H2482">
        <v>0.57539987304552032</v>
      </c>
      <c r="I2482">
        <v>-0.16914440142561141</v>
      </c>
      <c r="J2482">
        <v>48.481737415121337</v>
      </c>
      <c r="K2482">
        <v>1.492011837347946E-2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>
      <c r="A2483">
        <v>1809</v>
      </c>
      <c r="B2483">
        <v>20200331</v>
      </c>
      <c r="C2483">
        <v>0.13139999999999999</v>
      </c>
      <c r="E2483">
        <v>0</v>
      </c>
      <c r="F2483">
        <f t="shared" si="38"/>
        <v>0</v>
      </c>
      <c r="G2483">
        <v>28730</v>
      </c>
      <c r="H2483">
        <v>0.57604873391244549</v>
      </c>
      <c r="I2483">
        <v>-0.16914440142561141</v>
      </c>
      <c r="J2483">
        <v>48.668830966773911</v>
      </c>
      <c r="K2483">
        <v>1.4906525979189129E-2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>
      <c r="A2484">
        <v>1809</v>
      </c>
      <c r="B2484">
        <v>20200401</v>
      </c>
      <c r="C2484">
        <v>1.9684999999999999</v>
      </c>
      <c r="E2484">
        <v>0</v>
      </c>
      <c r="F2484">
        <f t="shared" si="38"/>
        <v>0</v>
      </c>
      <c r="G2484">
        <v>28657</v>
      </c>
      <c r="H2484">
        <v>0.5716795510841407</v>
      </c>
      <c r="I2484">
        <v>-0.1172390000305472</v>
      </c>
      <c r="J2484">
        <v>48.644236614644832</v>
      </c>
      <c r="K2484">
        <v>1.2586483778266889E-2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>
      <c r="A2485">
        <v>1809</v>
      </c>
      <c r="B2485">
        <v>20200406</v>
      </c>
      <c r="C2485">
        <v>-0.12870000000000001</v>
      </c>
      <c r="E2485">
        <v>0</v>
      </c>
      <c r="F2485">
        <f t="shared" si="38"/>
        <v>0</v>
      </c>
      <c r="G2485">
        <v>28552</v>
      </c>
      <c r="H2485">
        <v>0.56853110801812035</v>
      </c>
      <c r="I2485">
        <v>-0.1172390000305472</v>
      </c>
      <c r="J2485">
        <v>48.239868401587202</v>
      </c>
      <c r="K2485">
        <v>1.25955271489024E-2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>
      <c r="A2486">
        <v>1809</v>
      </c>
      <c r="B2486">
        <v>20200407</v>
      </c>
      <c r="C2486">
        <v>2.4485000000000001</v>
      </c>
      <c r="E2486">
        <v>0</v>
      </c>
      <c r="F2486">
        <f t="shared" si="38"/>
        <v>0</v>
      </c>
      <c r="G2486">
        <v>29451</v>
      </c>
      <c r="H2486">
        <v>0.57255342516677188</v>
      </c>
      <c r="I2486">
        <v>-0.1172390000305472</v>
      </c>
      <c r="J2486">
        <v>49.56876684853988</v>
      </c>
      <c r="K2486">
        <v>1.2562166547448191E-2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>
      <c r="A2487">
        <v>1809</v>
      </c>
      <c r="B2487">
        <v>20200408</v>
      </c>
      <c r="C2487">
        <v>3.2704</v>
      </c>
      <c r="E2487">
        <v>0</v>
      </c>
      <c r="F2487">
        <f t="shared" si="38"/>
        <v>0</v>
      </c>
      <c r="G2487">
        <v>31655</v>
      </c>
      <c r="H2487">
        <v>0.59086307042782094</v>
      </c>
      <c r="I2487">
        <v>-0.1172390000305472</v>
      </c>
      <c r="J2487">
        <v>55.078596453590009</v>
      </c>
      <c r="K2487">
        <v>1.250145403478874E-2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>
      <c r="A2488">
        <v>1809</v>
      </c>
      <c r="B2488">
        <v>20200409</v>
      </c>
      <c r="C2488">
        <v>0.97440000000000004</v>
      </c>
      <c r="E2488">
        <v>0</v>
      </c>
      <c r="F2488">
        <f t="shared" si="38"/>
        <v>0</v>
      </c>
      <c r="G2488">
        <v>31861</v>
      </c>
      <c r="H2488">
        <v>0.59289186894761525</v>
      </c>
      <c r="I2488">
        <v>-0.1172390000305472</v>
      </c>
      <c r="J2488">
        <v>55.20075889844469</v>
      </c>
      <c r="K2488">
        <v>1.2505691961927421E-2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>
      <c r="A2489">
        <v>1809</v>
      </c>
      <c r="B2489">
        <v>20200410</v>
      </c>
      <c r="C2489">
        <v>0.48249999999999998</v>
      </c>
      <c r="E2489">
        <v>0</v>
      </c>
      <c r="F2489">
        <f t="shared" si="38"/>
        <v>0</v>
      </c>
      <c r="G2489">
        <v>32446</v>
      </c>
      <c r="H2489">
        <v>0.59130187488243335</v>
      </c>
      <c r="I2489">
        <v>-0.1172390000305472</v>
      </c>
      <c r="J2489">
        <v>55.650327988374528</v>
      </c>
      <c r="K2489">
        <v>1.249634529546432E-2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>
      <c r="A2490">
        <v>1809</v>
      </c>
      <c r="B2490">
        <v>20200413</v>
      </c>
      <c r="C2490">
        <v>-0.60019999999999996</v>
      </c>
      <c r="E2490">
        <v>0</v>
      </c>
      <c r="F2490">
        <f t="shared" si="38"/>
        <v>0</v>
      </c>
      <c r="G2490">
        <v>32265</v>
      </c>
      <c r="H2490">
        <v>0.58973478411733904</v>
      </c>
      <c r="I2490">
        <v>-0.1172390000305472</v>
      </c>
      <c r="J2490">
        <v>55.645718168643747</v>
      </c>
      <c r="K2490">
        <v>1.2500572791462409E-2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>
      <c r="A2491">
        <v>1809</v>
      </c>
      <c r="B2491">
        <v>20200414</v>
      </c>
      <c r="C2491">
        <v>1.8116000000000001</v>
      </c>
      <c r="E2491">
        <v>0</v>
      </c>
      <c r="F2491">
        <f t="shared" si="38"/>
        <v>0</v>
      </c>
      <c r="G2491">
        <v>32796</v>
      </c>
      <c r="H2491">
        <v>0.58993317503178688</v>
      </c>
      <c r="I2491">
        <v>-0.1172390000305472</v>
      </c>
      <c r="J2491">
        <v>55.99775558922898</v>
      </c>
      <c r="K2491">
        <v>1.2510763467205239E-2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>
      <c r="A2492">
        <v>1809</v>
      </c>
      <c r="B2492">
        <v>20200415</v>
      </c>
      <c r="C2492">
        <v>3.9146000000000001</v>
      </c>
      <c r="E2492">
        <v>0</v>
      </c>
      <c r="F2492">
        <f t="shared" si="38"/>
        <v>0</v>
      </c>
      <c r="G2492">
        <v>33834</v>
      </c>
      <c r="H2492">
        <v>0.58634742067041834</v>
      </c>
      <c r="I2492">
        <v>-0.1172390000305472</v>
      </c>
      <c r="J2492">
        <v>56.936263343395311</v>
      </c>
      <c r="K2492">
        <v>1.255966288277079E-2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>
      <c r="A2493">
        <v>1809</v>
      </c>
      <c r="B2493">
        <v>20200416</v>
      </c>
      <c r="C2493">
        <v>-0.91320000000000001</v>
      </c>
      <c r="E2493">
        <v>0</v>
      </c>
      <c r="F2493">
        <f t="shared" si="38"/>
        <v>0</v>
      </c>
      <c r="G2493">
        <v>33081</v>
      </c>
      <c r="H2493">
        <v>0.57978154171834573</v>
      </c>
      <c r="I2493">
        <v>-0.1172390000305472</v>
      </c>
      <c r="J2493">
        <v>57.159520132316047</v>
      </c>
      <c r="K2493">
        <v>1.258634666200985E-2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>
      <c r="A2494">
        <v>1809</v>
      </c>
      <c r="B2494">
        <v>20200417</v>
      </c>
      <c r="C2494">
        <v>0.1152</v>
      </c>
      <c r="E2494">
        <v>0</v>
      </c>
      <c r="F2494">
        <f t="shared" si="38"/>
        <v>0</v>
      </c>
      <c r="G2494">
        <v>33228</v>
      </c>
      <c r="H2494">
        <v>0.58122458771813534</v>
      </c>
      <c r="I2494">
        <v>-0.1172390000305472</v>
      </c>
      <c r="J2494">
        <v>57.204420916886882</v>
      </c>
      <c r="K2494">
        <v>1.258906185983477E-2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>
      <c r="A2495">
        <v>1809</v>
      </c>
      <c r="B2495">
        <v>20200420</v>
      </c>
      <c r="C2495">
        <v>0.34520000000000001</v>
      </c>
      <c r="E2495">
        <v>0</v>
      </c>
      <c r="F2495">
        <f t="shared" si="38"/>
        <v>0</v>
      </c>
      <c r="G2495">
        <v>33304</v>
      </c>
      <c r="H2495">
        <v>0.58125474162158208</v>
      </c>
      <c r="I2495">
        <v>-0.1172390000305472</v>
      </c>
      <c r="J2495">
        <v>57.173255834004181</v>
      </c>
      <c r="K2495">
        <v>1.2588659177299269E-2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>
      <c r="A2496">
        <v>1809</v>
      </c>
      <c r="B2496">
        <v>20200421</v>
      </c>
      <c r="C2496">
        <v>-3.5550000000000002</v>
      </c>
      <c r="E2496">
        <v>0</v>
      </c>
      <c r="F2496">
        <f t="shared" si="38"/>
        <v>0</v>
      </c>
      <c r="G2496">
        <v>32096</v>
      </c>
      <c r="H2496">
        <v>0.57791587576813419</v>
      </c>
      <c r="I2496">
        <v>-0.1172390000305472</v>
      </c>
      <c r="J2496">
        <v>57.88407240841547</v>
      </c>
      <c r="K2496">
        <v>1.2621884685427969E-2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>
      <c r="A2497">
        <v>1809</v>
      </c>
      <c r="B2497">
        <v>20200422</v>
      </c>
      <c r="C2497">
        <v>0</v>
      </c>
      <c r="E2497">
        <v>0</v>
      </c>
      <c r="F2497">
        <f t="shared" si="38"/>
        <v>0</v>
      </c>
      <c r="G2497">
        <v>32098</v>
      </c>
      <c r="H2497">
        <v>0.57538622615259272</v>
      </c>
      <c r="I2497">
        <v>-0.1172390000305472</v>
      </c>
      <c r="J2497">
        <v>57.569721509728211</v>
      </c>
      <c r="K2497">
        <v>1.2618419809381141E-2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>
      <c r="A2498">
        <v>1809</v>
      </c>
      <c r="B2498">
        <v>20200423</v>
      </c>
      <c r="C2498">
        <v>0.35670000000000002</v>
      </c>
      <c r="E2498">
        <v>0</v>
      </c>
      <c r="F2498">
        <f t="shared" si="38"/>
        <v>0</v>
      </c>
      <c r="G2498">
        <v>32425</v>
      </c>
      <c r="H2498">
        <v>0.57730310656999217</v>
      </c>
      <c r="I2498">
        <v>-0.1172390000305472</v>
      </c>
      <c r="J2498">
        <v>57.718042037611653</v>
      </c>
      <c r="K2498">
        <v>1.2607771386412369E-2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>
      <c r="A2499">
        <v>1809</v>
      </c>
      <c r="B2499">
        <v>20200424</v>
      </c>
      <c r="C2499">
        <v>0.59240000000000004</v>
      </c>
      <c r="E2499">
        <v>0</v>
      </c>
      <c r="F2499">
        <f t="shared" ref="F2499:F2562" si="39">E2499*K2499</f>
        <v>0</v>
      </c>
      <c r="G2499">
        <v>32486</v>
      </c>
      <c r="H2499">
        <v>0.57658274773038221</v>
      </c>
      <c r="I2499">
        <v>-0.1172390000305472</v>
      </c>
      <c r="J2499">
        <v>57.622521411124687</v>
      </c>
      <c r="K2499">
        <v>1.2603932359716741E-2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>
      <c r="A2500">
        <v>1809</v>
      </c>
      <c r="B2500">
        <v>20200427</v>
      </c>
      <c r="C2500">
        <v>1.8846000000000001</v>
      </c>
      <c r="E2500">
        <v>0</v>
      </c>
      <c r="F2500">
        <f t="shared" si="39"/>
        <v>0</v>
      </c>
      <c r="G2500">
        <v>33170</v>
      </c>
      <c r="H2500">
        <v>0.58064401245936259</v>
      </c>
      <c r="I2500">
        <v>-0.1172390000305472</v>
      </c>
      <c r="J2500">
        <v>55.887150527506229</v>
      </c>
      <c r="K2500">
        <v>1.259092435736087E-2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>
      <c r="A2501">
        <v>1809</v>
      </c>
      <c r="B2501">
        <v>20200428</v>
      </c>
      <c r="C2501">
        <v>0.11559999999999999</v>
      </c>
      <c r="E2501">
        <v>0</v>
      </c>
      <c r="F2501">
        <f t="shared" si="39"/>
        <v>0</v>
      </c>
      <c r="G2501">
        <v>33477</v>
      </c>
      <c r="H2501">
        <v>0.58313458937315787</v>
      </c>
      <c r="I2501">
        <v>-0.1172390000305472</v>
      </c>
      <c r="J2501">
        <v>52.378076541731467</v>
      </c>
      <c r="K2501">
        <v>1.2585958462817451E-2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>
      <c r="A2502">
        <v>1809</v>
      </c>
      <c r="B2502">
        <v>20200429</v>
      </c>
      <c r="C2502">
        <v>1.0392999999999999</v>
      </c>
      <c r="E2502">
        <v>0</v>
      </c>
      <c r="F2502">
        <f t="shared" si="39"/>
        <v>0</v>
      </c>
      <c r="G2502">
        <v>34122</v>
      </c>
      <c r="H2502">
        <v>0.58580759775840074</v>
      </c>
      <c r="I2502">
        <v>-0.1172390000305472</v>
      </c>
      <c r="J2502">
        <v>50.912017447568743</v>
      </c>
      <c r="K2502">
        <v>1.2569528239687631E-2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>
      <c r="A2503">
        <v>1809</v>
      </c>
      <c r="B2503">
        <v>20200430</v>
      </c>
      <c r="C2503">
        <v>2.1714000000000002</v>
      </c>
      <c r="E2503">
        <v>0</v>
      </c>
      <c r="F2503">
        <f t="shared" si="39"/>
        <v>0</v>
      </c>
      <c r="G2503">
        <v>34570</v>
      </c>
      <c r="H2503">
        <v>0.58390841186262166</v>
      </c>
      <c r="I2503">
        <v>-0.1172390000305472</v>
      </c>
      <c r="J2503">
        <v>46.835552324477398</v>
      </c>
      <c r="K2503">
        <v>1.2574910847534889E-2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>
      <c r="A2504">
        <v>1809</v>
      </c>
      <c r="B2504">
        <v>20200504</v>
      </c>
      <c r="C2504">
        <v>-1.9016</v>
      </c>
      <c r="E2504">
        <v>0</v>
      </c>
      <c r="F2504">
        <f t="shared" si="39"/>
        <v>0</v>
      </c>
      <c r="G2504">
        <v>33422</v>
      </c>
      <c r="H2504">
        <v>0.57767830718514446</v>
      </c>
      <c r="I2504">
        <v>-0.1172390000305472</v>
      </c>
      <c r="J2504">
        <v>46.230016316086498</v>
      </c>
      <c r="K2504">
        <v>1.262016908705129E-2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>
      <c r="A2505">
        <v>1809</v>
      </c>
      <c r="B2505">
        <v>20200505</v>
      </c>
      <c r="C2505">
        <v>0.45610000000000001</v>
      </c>
      <c r="E2505">
        <v>0</v>
      </c>
      <c r="F2505">
        <f t="shared" si="39"/>
        <v>0</v>
      </c>
      <c r="G2505">
        <v>33789</v>
      </c>
      <c r="H2505">
        <v>0.57950442769195398</v>
      </c>
      <c r="I2505">
        <v>-0.1172390000305472</v>
      </c>
      <c r="J2505">
        <v>38.648261972263228</v>
      </c>
      <c r="K2505">
        <v>1.261070593829665E-2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>
      <c r="A2506">
        <v>1809</v>
      </c>
      <c r="B2506">
        <v>20200506</v>
      </c>
      <c r="C2506">
        <v>4.1997999999999998</v>
      </c>
      <c r="E2506">
        <v>0</v>
      </c>
      <c r="F2506">
        <f t="shared" si="39"/>
        <v>0</v>
      </c>
      <c r="G2506">
        <v>33556</v>
      </c>
      <c r="H2506">
        <v>0.57591616882287455</v>
      </c>
      <c r="I2506">
        <v>-0.1172390000305472</v>
      </c>
      <c r="J2506">
        <v>34.443601516870309</v>
      </c>
      <c r="K2506">
        <v>1.266057861122875E-2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>
      <c r="A2507">
        <v>1809</v>
      </c>
      <c r="B2507">
        <v>20200507</v>
      </c>
      <c r="C2507">
        <v>0.87150000000000005</v>
      </c>
      <c r="E2507">
        <v>0</v>
      </c>
      <c r="F2507">
        <f t="shared" si="39"/>
        <v>0</v>
      </c>
      <c r="G2507">
        <v>34602</v>
      </c>
      <c r="H2507">
        <v>0.58064525909114972</v>
      </c>
      <c r="I2507">
        <v>-0.1172390000305472</v>
      </c>
      <c r="J2507">
        <v>34.011751995702433</v>
      </c>
      <c r="K2507">
        <v>1.264148777579849E-2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>
      <c r="A2508">
        <v>1809</v>
      </c>
      <c r="B2508">
        <v>20200508</v>
      </c>
      <c r="C2508">
        <v>-0.97189999999999999</v>
      </c>
      <c r="E2508">
        <v>0</v>
      </c>
      <c r="F2508">
        <f t="shared" si="39"/>
        <v>0</v>
      </c>
      <c r="G2508">
        <v>34528</v>
      </c>
      <c r="H2508">
        <v>0.58053401817954797</v>
      </c>
      <c r="I2508">
        <v>-0.1172390000305472</v>
      </c>
      <c r="J2508">
        <v>34.034715889064273</v>
      </c>
      <c r="K2508">
        <v>1.261794670079701E-2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>
      <c r="A2509">
        <v>1809</v>
      </c>
      <c r="B2509">
        <v>20200511</v>
      </c>
      <c r="C2509">
        <v>0</v>
      </c>
      <c r="E2509">
        <v>0</v>
      </c>
      <c r="F2509">
        <f t="shared" si="39"/>
        <v>0</v>
      </c>
      <c r="G2509">
        <v>34669</v>
      </c>
      <c r="H2509">
        <v>0.58089975540791783</v>
      </c>
      <c r="I2509">
        <v>-0.1172390000305472</v>
      </c>
      <c r="J2509">
        <v>32.357968575002253</v>
      </c>
      <c r="K2509">
        <v>1.2591715721118869E-2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>
      <c r="A2510">
        <v>1809</v>
      </c>
      <c r="B2510">
        <v>20200512</v>
      </c>
      <c r="C2510">
        <v>-1.8539000000000001</v>
      </c>
      <c r="E2510">
        <v>0</v>
      </c>
      <c r="F2510">
        <f t="shared" si="39"/>
        <v>0</v>
      </c>
      <c r="G2510">
        <v>34156</v>
      </c>
      <c r="H2510">
        <v>0.58004818580650086</v>
      </c>
      <c r="I2510">
        <v>-0.1172390000305472</v>
      </c>
      <c r="J2510">
        <v>32.941985361184187</v>
      </c>
      <c r="K2510">
        <v>1.258715697600073E-2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>
      <c r="A2511">
        <v>1809</v>
      </c>
      <c r="B2511">
        <v>20200513</v>
      </c>
      <c r="C2511">
        <v>0.44440000000000002</v>
      </c>
      <c r="E2511">
        <v>0</v>
      </c>
      <c r="F2511">
        <f t="shared" si="39"/>
        <v>0</v>
      </c>
      <c r="G2511">
        <v>34001</v>
      </c>
      <c r="H2511">
        <v>0.57887034363128265</v>
      </c>
      <c r="I2511">
        <v>-0.1172390000305472</v>
      </c>
      <c r="J2511">
        <v>33.084615419662249</v>
      </c>
      <c r="K2511">
        <v>1.258988719737965E-2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>
      <c r="A2512">
        <v>1809</v>
      </c>
      <c r="B2512">
        <v>20200514</v>
      </c>
      <c r="C2512">
        <v>-1.9912000000000001</v>
      </c>
      <c r="E2512">
        <v>0</v>
      </c>
      <c r="F2512">
        <f t="shared" si="39"/>
        <v>0</v>
      </c>
      <c r="G2512">
        <v>33748</v>
      </c>
      <c r="H2512">
        <v>0.57951315047002316</v>
      </c>
      <c r="I2512">
        <v>-0.1172390000305472</v>
      </c>
      <c r="J2512">
        <v>33.092829702361513</v>
      </c>
      <c r="K2512">
        <v>1.258959594792799E-2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>
      <c r="A2513">
        <v>1809</v>
      </c>
      <c r="B2513">
        <v>20200515</v>
      </c>
      <c r="C2513">
        <v>-1.2415</v>
      </c>
      <c r="E2513">
        <v>0</v>
      </c>
      <c r="F2513">
        <f t="shared" si="39"/>
        <v>0</v>
      </c>
      <c r="G2513">
        <v>33256</v>
      </c>
      <c r="H2513">
        <v>0.5767846649596321</v>
      </c>
      <c r="I2513">
        <v>-0.1172390000305472</v>
      </c>
      <c r="J2513">
        <v>33.59931715762454</v>
      </c>
      <c r="K2513">
        <v>1.260024318841761E-2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>
      <c r="A2514">
        <v>1809</v>
      </c>
      <c r="B2514">
        <v>20200518</v>
      </c>
      <c r="C2514">
        <v>2.5143</v>
      </c>
      <c r="E2514">
        <v>0</v>
      </c>
      <c r="F2514">
        <f t="shared" si="39"/>
        <v>0</v>
      </c>
      <c r="G2514">
        <v>33631</v>
      </c>
      <c r="H2514">
        <v>0.57714083986151254</v>
      </c>
      <c r="I2514">
        <v>-0.1172390000305472</v>
      </c>
      <c r="J2514">
        <v>33.565807568257597</v>
      </c>
      <c r="K2514">
        <v>1.259245123774299E-2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>
      <c r="A2515">
        <v>1809</v>
      </c>
      <c r="B2515">
        <v>20200519</v>
      </c>
      <c r="C2515">
        <v>2.4525999999999999</v>
      </c>
      <c r="E2515">
        <v>0</v>
      </c>
      <c r="F2515">
        <f t="shared" si="39"/>
        <v>0</v>
      </c>
      <c r="G2515">
        <v>34485</v>
      </c>
      <c r="H2515">
        <v>0.58057629139418387</v>
      </c>
      <c r="I2515">
        <v>-0.1172390000305472</v>
      </c>
      <c r="J2515">
        <v>33.910128722409958</v>
      </c>
      <c r="K2515">
        <v>1.25720509345871E-2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>
      <c r="A2516">
        <v>1809</v>
      </c>
      <c r="B2516">
        <v>20200520</v>
      </c>
      <c r="C2516">
        <v>0.10879999999999999</v>
      </c>
      <c r="E2516">
        <v>0</v>
      </c>
      <c r="F2516">
        <f t="shared" si="39"/>
        <v>0</v>
      </c>
      <c r="G2516">
        <v>34109</v>
      </c>
      <c r="H2516">
        <v>0.57674109665280282</v>
      </c>
      <c r="I2516">
        <v>-0.1172390000305472</v>
      </c>
      <c r="J2516">
        <v>33.440476597131124</v>
      </c>
      <c r="K2516">
        <v>1.259136808206111E-2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>
      <c r="A2517">
        <v>1809</v>
      </c>
      <c r="B2517">
        <v>20200521</v>
      </c>
      <c r="C2517">
        <v>0.21740000000000001</v>
      </c>
      <c r="E2517">
        <v>0</v>
      </c>
      <c r="F2517">
        <f t="shared" si="39"/>
        <v>0</v>
      </c>
      <c r="G2517">
        <v>34496</v>
      </c>
      <c r="H2517">
        <v>0.58024365634551822</v>
      </c>
      <c r="I2517">
        <v>-0.1172390000305472</v>
      </c>
      <c r="J2517">
        <v>26.26638744630328</v>
      </c>
      <c r="K2517">
        <v>1.257551454431435E-2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>
      <c r="A2518">
        <v>1809</v>
      </c>
      <c r="B2518">
        <v>20200522</v>
      </c>
      <c r="C2518">
        <v>-2.0607000000000002</v>
      </c>
      <c r="E2518">
        <v>0</v>
      </c>
      <c r="F2518">
        <f t="shared" si="39"/>
        <v>0</v>
      </c>
      <c r="G2518">
        <v>33643</v>
      </c>
      <c r="H2518">
        <v>0.57558409062919358</v>
      </c>
      <c r="I2518">
        <v>-0.1172390000305472</v>
      </c>
      <c r="J2518">
        <v>27.3951970457525</v>
      </c>
      <c r="K2518">
        <v>1.259385089832051E-2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>
      <c r="A2519">
        <v>1809</v>
      </c>
      <c r="B2519">
        <v>20200525</v>
      </c>
      <c r="C2519">
        <v>-0.88590000000000002</v>
      </c>
      <c r="E2519">
        <v>0</v>
      </c>
      <c r="F2519">
        <f t="shared" si="39"/>
        <v>0</v>
      </c>
      <c r="G2519">
        <v>33770</v>
      </c>
      <c r="H2519">
        <v>0.57645119237076325</v>
      </c>
      <c r="I2519">
        <v>-0.1172390000305472</v>
      </c>
      <c r="J2519">
        <v>26.97076559472973</v>
      </c>
      <c r="K2519">
        <v>1.2578060151998079E-2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>
      <c r="A2520">
        <v>1809</v>
      </c>
      <c r="B2520">
        <v>20200526</v>
      </c>
      <c r="C2520">
        <v>1.1173</v>
      </c>
      <c r="E2520">
        <v>0</v>
      </c>
      <c r="F2520">
        <f t="shared" si="39"/>
        <v>0</v>
      </c>
      <c r="G2520">
        <v>34124</v>
      </c>
      <c r="H2520">
        <v>0.5786404451479481</v>
      </c>
      <c r="I2520">
        <v>-0.1172390000305472</v>
      </c>
      <c r="J2520">
        <v>27.00343979562297</v>
      </c>
      <c r="K2520">
        <v>1.2572902783974981E-2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>
      <c r="A2521">
        <v>1809</v>
      </c>
      <c r="B2521">
        <v>20200527</v>
      </c>
      <c r="C2521">
        <v>1.4365000000000001</v>
      </c>
      <c r="E2521">
        <v>0</v>
      </c>
      <c r="F2521">
        <f t="shared" si="39"/>
        <v>0</v>
      </c>
      <c r="G2521">
        <v>34490</v>
      </c>
      <c r="H2521">
        <v>0.58158565002306295</v>
      </c>
      <c r="I2521">
        <v>-0.1172390000305472</v>
      </c>
      <c r="J2521">
        <v>26.79675796723836</v>
      </c>
      <c r="K2521">
        <v>1.2573194226629E-2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>
      <c r="A2522">
        <v>1809</v>
      </c>
      <c r="B2522">
        <v>20200528</v>
      </c>
      <c r="C2522">
        <v>1.1982999999999999</v>
      </c>
      <c r="E2522">
        <v>0</v>
      </c>
      <c r="F2522">
        <f t="shared" si="39"/>
        <v>0</v>
      </c>
      <c r="G2522">
        <v>34155</v>
      </c>
      <c r="H2522">
        <v>0.57765512612991821</v>
      </c>
      <c r="I2522">
        <v>-0.1172390000305472</v>
      </c>
      <c r="J2522">
        <v>25.483892789625038</v>
      </c>
      <c r="K2522">
        <v>1.2592691149243629E-2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>
      <c r="A2523">
        <v>1809</v>
      </c>
      <c r="B2523">
        <v>20200529</v>
      </c>
      <c r="C2523">
        <v>0.1076</v>
      </c>
      <c r="E2523">
        <v>0</v>
      </c>
      <c r="F2523">
        <f t="shared" si="39"/>
        <v>0</v>
      </c>
      <c r="G2523">
        <v>34202</v>
      </c>
      <c r="H2523">
        <v>0.57624832164136497</v>
      </c>
      <c r="I2523">
        <v>-0.1172390000305472</v>
      </c>
      <c r="J2523">
        <v>24.595561196785809</v>
      </c>
      <c r="K2523">
        <v>1.2587231978350551E-2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>
      <c r="A2524">
        <v>1809</v>
      </c>
      <c r="B2524">
        <v>20200601</v>
      </c>
      <c r="C2524">
        <v>-0.3226</v>
      </c>
      <c r="E2524">
        <v>0</v>
      </c>
      <c r="F2524">
        <f t="shared" si="39"/>
        <v>0</v>
      </c>
      <c r="G2524">
        <v>34623</v>
      </c>
      <c r="H2524">
        <v>0.57875378421955659</v>
      </c>
      <c r="I2524">
        <v>-0.1172390000305472</v>
      </c>
      <c r="J2524">
        <v>24.783851379794239</v>
      </c>
      <c r="K2524">
        <v>1.2566950233938201E-2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>
      <c r="A2525">
        <v>1809</v>
      </c>
      <c r="B2525">
        <v>20200602</v>
      </c>
      <c r="C2525">
        <v>0.1079</v>
      </c>
      <c r="E2525">
        <v>0</v>
      </c>
      <c r="F2525">
        <f t="shared" si="39"/>
        <v>0</v>
      </c>
      <c r="G2525">
        <v>34654</v>
      </c>
      <c r="H2525">
        <v>0.57783919069558676</v>
      </c>
      <c r="I2525">
        <v>-0.1172390000305472</v>
      </c>
      <c r="J2525">
        <v>24.78346717517837</v>
      </c>
      <c r="K2525">
        <v>1.256978125659223E-2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>
      <c r="A2526">
        <v>1809</v>
      </c>
      <c r="B2526">
        <v>20200603</v>
      </c>
      <c r="C2526">
        <v>0.53879999999999995</v>
      </c>
      <c r="E2526">
        <v>0</v>
      </c>
      <c r="F2526">
        <f t="shared" si="39"/>
        <v>0</v>
      </c>
      <c r="G2526">
        <v>36190</v>
      </c>
      <c r="H2526">
        <v>0.58827571563028047</v>
      </c>
      <c r="I2526">
        <v>-0.1172390000305472</v>
      </c>
      <c r="J2526">
        <v>25.16268300216877</v>
      </c>
      <c r="K2526">
        <v>1.2512410783614361E-2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>
      <c r="A2527">
        <v>1809</v>
      </c>
      <c r="B2527">
        <v>20200604</v>
      </c>
      <c r="C2527">
        <v>1.0718000000000001</v>
      </c>
      <c r="E2527">
        <v>0</v>
      </c>
      <c r="F2527">
        <f t="shared" si="39"/>
        <v>0</v>
      </c>
      <c r="G2527">
        <v>38957</v>
      </c>
      <c r="H2527">
        <v>0.61029021825470908</v>
      </c>
      <c r="I2527">
        <v>-0.1172390000305472</v>
      </c>
      <c r="J2527">
        <v>32.736414754668488</v>
      </c>
      <c r="K2527">
        <v>1.2422303549830529E-2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>
      <c r="A2528">
        <v>1809</v>
      </c>
      <c r="B2528">
        <v>20200605</v>
      </c>
      <c r="C2528">
        <v>1.1665000000000001</v>
      </c>
      <c r="E2528">
        <v>0</v>
      </c>
      <c r="F2528">
        <f t="shared" si="39"/>
        <v>0</v>
      </c>
      <c r="G2528">
        <v>38880</v>
      </c>
      <c r="H2528">
        <v>0.60713337651780708</v>
      </c>
      <c r="I2528">
        <v>-0.1172390000305472</v>
      </c>
      <c r="J2528">
        <v>32.813022555002362</v>
      </c>
      <c r="K2528">
        <v>1.242477108948674E-2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>
      <c r="A2529">
        <v>1809</v>
      </c>
      <c r="B2529">
        <v>20200608</v>
      </c>
      <c r="C2529">
        <v>0.52410000000000001</v>
      </c>
      <c r="E2529">
        <v>0</v>
      </c>
      <c r="F2529">
        <f t="shared" si="39"/>
        <v>0</v>
      </c>
      <c r="G2529">
        <v>38048</v>
      </c>
      <c r="H2529">
        <v>0.59854751358515912</v>
      </c>
      <c r="I2529">
        <v>-0.1172390000305472</v>
      </c>
      <c r="J2529">
        <v>33.723753342223937</v>
      </c>
      <c r="K2529">
        <v>1.246331967247525E-2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>
      <c r="A2530">
        <v>1809</v>
      </c>
      <c r="B2530">
        <v>20200609</v>
      </c>
      <c r="C2530">
        <v>-1.2513000000000001</v>
      </c>
      <c r="E2530">
        <v>0</v>
      </c>
      <c r="F2530">
        <f t="shared" si="39"/>
        <v>0</v>
      </c>
      <c r="G2530">
        <v>38316</v>
      </c>
      <c r="H2530">
        <v>0.6016999737383123</v>
      </c>
      <c r="I2530">
        <v>-0.1172390000305472</v>
      </c>
      <c r="J2530">
        <v>33.416736754673153</v>
      </c>
      <c r="K2530">
        <v>1.2442589804694169E-2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>
      <c r="A2531">
        <v>1809</v>
      </c>
      <c r="B2531">
        <v>20200610</v>
      </c>
      <c r="C2531">
        <v>-1.4783999999999999</v>
      </c>
      <c r="E2531">
        <v>0</v>
      </c>
      <c r="F2531">
        <f t="shared" si="39"/>
        <v>0</v>
      </c>
      <c r="G2531">
        <v>40502</v>
      </c>
      <c r="H2531">
        <v>0.61954103696012719</v>
      </c>
      <c r="I2531">
        <v>-0.1172390000305472</v>
      </c>
      <c r="J2531">
        <v>36.648081112048381</v>
      </c>
      <c r="K2531">
        <v>1.236003837573584E-2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>
      <c r="A2532">
        <v>1809</v>
      </c>
      <c r="B2532">
        <v>20200611</v>
      </c>
      <c r="C2532">
        <v>-3.4298000000000002</v>
      </c>
      <c r="E2532">
        <v>0</v>
      </c>
      <c r="F2532">
        <f t="shared" si="39"/>
        <v>0</v>
      </c>
      <c r="G2532">
        <v>37954</v>
      </c>
      <c r="H2532">
        <v>0.60669420302551502</v>
      </c>
      <c r="I2532">
        <v>-0.1172390000305472</v>
      </c>
      <c r="J2532">
        <v>41.394627301259547</v>
      </c>
      <c r="K2532">
        <v>1.2404959269016431E-2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>
      <c r="A2533">
        <v>1809</v>
      </c>
      <c r="B2533">
        <v>20200612</v>
      </c>
      <c r="C2533">
        <v>0</v>
      </c>
      <c r="E2533">
        <v>0</v>
      </c>
      <c r="F2533">
        <f t="shared" si="39"/>
        <v>0</v>
      </c>
      <c r="G2533">
        <v>37280</v>
      </c>
      <c r="H2533">
        <v>0.60317855596898085</v>
      </c>
      <c r="I2533">
        <v>-0.1172390000305472</v>
      </c>
      <c r="J2533">
        <v>41.75498573640548</v>
      </c>
      <c r="K2533">
        <v>1.242129109804262E-2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>
      <c r="A2534">
        <v>1809</v>
      </c>
      <c r="B2534">
        <v>20200615</v>
      </c>
      <c r="C2534">
        <v>-0.55489999999999995</v>
      </c>
      <c r="E2534">
        <v>0</v>
      </c>
      <c r="F2534">
        <f t="shared" si="39"/>
        <v>0</v>
      </c>
      <c r="G2534">
        <v>38311</v>
      </c>
      <c r="H2534">
        <v>0.61267687647334268</v>
      </c>
      <c r="I2534">
        <v>-0.1172390000305472</v>
      </c>
      <c r="J2534">
        <v>40.935850980551081</v>
      </c>
      <c r="K2534">
        <v>1.2378770892050851E-2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>
      <c r="A2535">
        <v>1809</v>
      </c>
      <c r="B2535">
        <v>20200616</v>
      </c>
      <c r="C2535">
        <v>0.44640000000000002</v>
      </c>
      <c r="E2535">
        <v>0</v>
      </c>
      <c r="F2535">
        <f t="shared" si="39"/>
        <v>0</v>
      </c>
      <c r="G2535">
        <v>38265</v>
      </c>
      <c r="H2535">
        <v>0.60861957100456654</v>
      </c>
      <c r="I2535">
        <v>-0.1172390000305472</v>
      </c>
      <c r="J2535">
        <v>40.933361401008817</v>
      </c>
      <c r="K2535">
        <v>1.239784438697219E-2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>
      <c r="A2536">
        <v>1809</v>
      </c>
      <c r="B2536">
        <v>20200617</v>
      </c>
      <c r="C2536">
        <v>1.6667000000000001</v>
      </c>
      <c r="E2536">
        <v>0</v>
      </c>
      <c r="F2536">
        <f t="shared" si="39"/>
        <v>0</v>
      </c>
      <c r="G2536">
        <v>38164</v>
      </c>
      <c r="H2536">
        <v>0.60606990433258412</v>
      </c>
      <c r="I2536">
        <v>-0.1172390000305472</v>
      </c>
      <c r="J2536">
        <v>40.853372823786508</v>
      </c>
      <c r="K2536">
        <v>1.242370198741762E-2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>
      <c r="A2537">
        <v>1809</v>
      </c>
      <c r="B2537">
        <v>20200618</v>
      </c>
      <c r="C2537">
        <v>0</v>
      </c>
      <c r="E2537">
        <v>0</v>
      </c>
      <c r="F2537">
        <f t="shared" si="39"/>
        <v>0</v>
      </c>
      <c r="G2537">
        <v>37951</v>
      </c>
      <c r="H2537">
        <v>0.60138050698991208</v>
      </c>
      <c r="I2537">
        <v>-0.1172390000305472</v>
      </c>
      <c r="J2537">
        <v>40.189718843252983</v>
      </c>
      <c r="K2537">
        <v>1.243175323596369E-2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>
      <c r="A2538">
        <v>1809</v>
      </c>
      <c r="B2538">
        <v>20200619</v>
      </c>
      <c r="C2538">
        <v>-1.0929</v>
      </c>
      <c r="E2538">
        <v>0</v>
      </c>
      <c r="F2538">
        <f t="shared" si="39"/>
        <v>0</v>
      </c>
      <c r="G2538">
        <v>37766</v>
      </c>
      <c r="H2538">
        <v>0.60016319229642834</v>
      </c>
      <c r="I2538">
        <v>-0.1172390000305472</v>
      </c>
      <c r="J2538">
        <v>40.22923696110459</v>
      </c>
      <c r="K2538">
        <v>1.243289174435061E-2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>
      <c r="A2539">
        <v>1809</v>
      </c>
      <c r="B2539">
        <v>20200622</v>
      </c>
      <c r="C2539">
        <v>0.66300000000000003</v>
      </c>
      <c r="E2539">
        <v>0</v>
      </c>
      <c r="F2539">
        <f t="shared" si="39"/>
        <v>0</v>
      </c>
      <c r="G2539">
        <v>38132</v>
      </c>
      <c r="H2539">
        <v>0.60163071870932483</v>
      </c>
      <c r="I2539">
        <v>-0.1172390000305472</v>
      </c>
      <c r="J2539">
        <v>40.268008912843896</v>
      </c>
      <c r="K2539">
        <v>1.24252882605763E-2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>
      <c r="A2540">
        <v>1809</v>
      </c>
      <c r="B2540">
        <v>20200623</v>
      </c>
      <c r="C2540">
        <v>0.2195</v>
      </c>
      <c r="E2540">
        <v>0</v>
      </c>
      <c r="F2540">
        <f t="shared" si="39"/>
        <v>0</v>
      </c>
      <c r="G2540">
        <v>38252</v>
      </c>
      <c r="H2540">
        <v>0.60357020109868942</v>
      </c>
      <c r="I2540">
        <v>-0.1172390000305472</v>
      </c>
      <c r="J2540">
        <v>39.902758317434369</v>
      </c>
      <c r="K2540">
        <v>1.2412704618714391E-2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>
      <c r="A2541">
        <v>1809</v>
      </c>
      <c r="B2541">
        <v>20200624</v>
      </c>
      <c r="C2541">
        <v>-0.87619999999999998</v>
      </c>
      <c r="E2541">
        <v>0</v>
      </c>
      <c r="F2541">
        <f t="shared" si="39"/>
        <v>0</v>
      </c>
      <c r="G2541">
        <v>38133</v>
      </c>
      <c r="H2541">
        <v>0.60160349797657697</v>
      </c>
      <c r="I2541">
        <v>-0.1172390000305472</v>
      </c>
      <c r="J2541">
        <v>39.877381108644236</v>
      </c>
      <c r="K2541">
        <v>1.240943553635649E-2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>
      <c r="A2542">
        <v>1809</v>
      </c>
      <c r="B2542">
        <v>20200629</v>
      </c>
      <c r="C2542">
        <v>-1.2155</v>
      </c>
      <c r="E2542">
        <v>0</v>
      </c>
      <c r="F2542">
        <f t="shared" si="39"/>
        <v>0</v>
      </c>
      <c r="G2542">
        <v>37801</v>
      </c>
      <c r="H2542">
        <v>0.59918619154330299</v>
      </c>
      <c r="I2542">
        <v>-0.1172390000305472</v>
      </c>
      <c r="J2542">
        <v>39.909596259720132</v>
      </c>
      <c r="K2542">
        <v>1.241273528264401E-2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>
      <c r="A2543">
        <v>1809</v>
      </c>
      <c r="B2543">
        <v>20200630</v>
      </c>
      <c r="C2543">
        <v>0.44740000000000002</v>
      </c>
      <c r="E2543">
        <v>0</v>
      </c>
      <c r="F2543">
        <f t="shared" si="39"/>
        <v>0</v>
      </c>
      <c r="G2543">
        <v>38257</v>
      </c>
      <c r="H2543">
        <v>0.59288732284993639</v>
      </c>
      <c r="I2543">
        <v>-0.1172390000305472</v>
      </c>
      <c r="J2543">
        <v>39.578989620468327</v>
      </c>
      <c r="K2543">
        <v>1.2420345040288199E-2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>
      <c r="A2544">
        <v>1809</v>
      </c>
      <c r="B2544">
        <v>20200701</v>
      </c>
      <c r="C2544">
        <v>0.55679999999999996</v>
      </c>
      <c r="E2544">
        <v>0</v>
      </c>
      <c r="F2544">
        <f t="shared" si="39"/>
        <v>0</v>
      </c>
      <c r="G2544">
        <v>37805</v>
      </c>
      <c r="H2544">
        <v>0.59587006608036597</v>
      </c>
      <c r="I2544">
        <v>2.8581442913574E-2</v>
      </c>
      <c r="J2544">
        <v>39.721650809002568</v>
      </c>
      <c r="K2544">
        <v>1.37538174554053E-2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>
      <c r="A2545">
        <v>1809</v>
      </c>
      <c r="B2545">
        <v>20200702</v>
      </c>
      <c r="C2545">
        <v>0.2215</v>
      </c>
      <c r="E2545">
        <v>0</v>
      </c>
      <c r="F2545">
        <f t="shared" si="39"/>
        <v>0</v>
      </c>
      <c r="G2545">
        <v>37884</v>
      </c>
      <c r="H2545">
        <v>0.59580019907727599</v>
      </c>
      <c r="I2545">
        <v>2.8581442913574E-2</v>
      </c>
      <c r="J2545">
        <v>39.241951132743182</v>
      </c>
      <c r="K2545">
        <v>1.376179487586242E-2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>
      <c r="A2546">
        <v>1809</v>
      </c>
      <c r="B2546">
        <v>20200703</v>
      </c>
      <c r="C2546">
        <v>0.88400000000000001</v>
      </c>
      <c r="E2546">
        <v>0</v>
      </c>
      <c r="F2546">
        <f t="shared" si="39"/>
        <v>0</v>
      </c>
      <c r="G2546">
        <v>37984</v>
      </c>
      <c r="H2546">
        <v>0.59200709354011682</v>
      </c>
      <c r="I2546">
        <v>2.8581442913574E-2</v>
      </c>
      <c r="J2546">
        <v>39.008324741246291</v>
      </c>
      <c r="K2546">
        <v>1.3803332315248469E-2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>
      <c r="A2547">
        <v>1809</v>
      </c>
      <c r="B2547">
        <v>20200706</v>
      </c>
      <c r="C2547">
        <v>0.76670000000000005</v>
      </c>
      <c r="E2547">
        <v>0</v>
      </c>
      <c r="F2547">
        <f t="shared" si="39"/>
        <v>0</v>
      </c>
      <c r="G2547">
        <v>38285</v>
      </c>
      <c r="H2547">
        <v>0.59219444073424343</v>
      </c>
      <c r="I2547">
        <v>2.8581442913574E-2</v>
      </c>
      <c r="J2547">
        <v>38.967336147111723</v>
      </c>
      <c r="K2547">
        <v>1.3817988681618759E-2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>
      <c r="A2548">
        <v>1809</v>
      </c>
      <c r="B2548">
        <v>20200707</v>
      </c>
      <c r="C2548">
        <v>-0.86960000000000004</v>
      </c>
      <c r="E2548">
        <v>0</v>
      </c>
      <c r="F2548">
        <f t="shared" si="39"/>
        <v>0</v>
      </c>
      <c r="G2548">
        <v>38250</v>
      </c>
      <c r="H2548">
        <v>0.59318532188474515</v>
      </c>
      <c r="I2548">
        <v>2.8581442913574E-2</v>
      </c>
      <c r="J2548">
        <v>38.07786937407618</v>
      </c>
      <c r="K2548">
        <v>1.3818659182531289E-2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>
      <c r="A2549">
        <v>1809</v>
      </c>
      <c r="B2549">
        <v>20200708</v>
      </c>
      <c r="C2549">
        <v>7.8947000000000003</v>
      </c>
      <c r="E2549">
        <v>0</v>
      </c>
      <c r="F2549">
        <f t="shared" si="39"/>
        <v>0</v>
      </c>
      <c r="G2549">
        <v>38721</v>
      </c>
      <c r="H2549">
        <v>0.59065009705316651</v>
      </c>
      <c r="I2549">
        <v>2.8581442913574E-2</v>
      </c>
      <c r="J2549">
        <v>38.139243388178528</v>
      </c>
      <c r="K2549">
        <v>1.3857632188277919E-2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>
      <c r="A2550">
        <v>1809</v>
      </c>
      <c r="B2550">
        <v>20200709</v>
      </c>
      <c r="C2550">
        <v>7.2153999999999998</v>
      </c>
      <c r="E2550">
        <v>0</v>
      </c>
      <c r="F2550">
        <f t="shared" si="39"/>
        <v>0</v>
      </c>
      <c r="G2550">
        <v>38619</v>
      </c>
      <c r="H2550">
        <v>0.58290017356067181</v>
      </c>
      <c r="I2550">
        <v>2.8581442913574E-2</v>
      </c>
      <c r="J2550">
        <v>38.162815771053253</v>
      </c>
      <c r="K2550">
        <v>1.387371931332485E-2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>
      <c r="A2551">
        <v>1809</v>
      </c>
      <c r="B2551">
        <v>20200710</v>
      </c>
      <c r="C2551">
        <v>-5.2133000000000003</v>
      </c>
      <c r="E2551">
        <v>0</v>
      </c>
      <c r="F2551">
        <f t="shared" si="39"/>
        <v>0</v>
      </c>
      <c r="G2551">
        <v>37794</v>
      </c>
      <c r="H2551">
        <v>0.58541599592730942</v>
      </c>
      <c r="I2551">
        <v>2.8581442913574E-2</v>
      </c>
      <c r="J2551">
        <v>38.820996808466198</v>
      </c>
      <c r="K2551">
        <v>1.385030506259669E-2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>
      <c r="A2552">
        <v>1809</v>
      </c>
      <c r="B2552">
        <v>20200713</v>
      </c>
      <c r="C2552">
        <v>0.5</v>
      </c>
      <c r="E2552">
        <v>0</v>
      </c>
      <c r="F2552">
        <f t="shared" si="39"/>
        <v>0</v>
      </c>
      <c r="G2552">
        <v>38615</v>
      </c>
      <c r="H2552">
        <v>0.5811920171520939</v>
      </c>
      <c r="I2552">
        <v>2.8581442913574E-2</v>
      </c>
      <c r="J2552">
        <v>38.96741330533581</v>
      </c>
      <c r="K2552">
        <v>1.39376596951715E-2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>
      <c r="A2553">
        <v>1809</v>
      </c>
      <c r="B2553">
        <v>20200714</v>
      </c>
      <c r="C2553">
        <v>-0.4975</v>
      </c>
      <c r="E2553">
        <v>0</v>
      </c>
      <c r="F2553">
        <f t="shared" si="39"/>
        <v>0</v>
      </c>
      <c r="G2553">
        <v>38090</v>
      </c>
      <c r="H2553">
        <v>0.58167053739119912</v>
      </c>
      <c r="I2553">
        <v>2.8581442913574E-2</v>
      </c>
      <c r="J2553">
        <v>39.302962358352559</v>
      </c>
      <c r="K2553">
        <v>1.390004372550923E-2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>
      <c r="A2554">
        <v>1809</v>
      </c>
      <c r="B2554">
        <v>20200715</v>
      </c>
      <c r="C2554">
        <v>-0.8</v>
      </c>
      <c r="E2554">
        <v>0</v>
      </c>
      <c r="F2554">
        <f t="shared" si="39"/>
        <v>0</v>
      </c>
      <c r="G2554">
        <v>38207</v>
      </c>
      <c r="H2554">
        <v>0.58174569426356793</v>
      </c>
      <c r="I2554">
        <v>2.8581442913574E-2</v>
      </c>
      <c r="J2554">
        <v>39.229875333312577</v>
      </c>
      <c r="K2554">
        <v>1.391618284008546E-2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>
      <c r="A2555">
        <v>1809</v>
      </c>
      <c r="B2555">
        <v>20200716</v>
      </c>
      <c r="C2555">
        <v>0.4032</v>
      </c>
      <c r="E2555">
        <v>0</v>
      </c>
      <c r="F2555">
        <f t="shared" si="39"/>
        <v>0</v>
      </c>
      <c r="G2555">
        <v>39683</v>
      </c>
      <c r="H2555">
        <v>0.59574535077569857</v>
      </c>
      <c r="I2555">
        <v>2.8581442913574E-2</v>
      </c>
      <c r="J2555">
        <v>40.48151605911508</v>
      </c>
      <c r="K2555">
        <v>1.387606090859236E-2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>
      <c r="A2556">
        <v>1809</v>
      </c>
      <c r="B2556">
        <v>20200717</v>
      </c>
      <c r="C2556">
        <v>-4.2168999999999999</v>
      </c>
      <c r="E2556">
        <v>0</v>
      </c>
      <c r="F2556">
        <f t="shared" si="39"/>
        <v>0</v>
      </c>
      <c r="G2556">
        <v>38658</v>
      </c>
      <c r="H2556">
        <v>0.59245668134669793</v>
      </c>
      <c r="I2556">
        <v>2.8581442913574E-2</v>
      </c>
      <c r="J2556">
        <v>39.671950317379327</v>
      </c>
      <c r="K2556">
        <v>1.3862602180850329E-2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>
      <c r="A2557">
        <v>1809</v>
      </c>
      <c r="B2557">
        <v>20200720</v>
      </c>
      <c r="C2557">
        <v>1.782</v>
      </c>
      <c r="E2557">
        <v>0</v>
      </c>
      <c r="F2557">
        <f t="shared" si="39"/>
        <v>0</v>
      </c>
      <c r="G2557">
        <v>38696</v>
      </c>
      <c r="H2557">
        <v>0.58638050332294445</v>
      </c>
      <c r="I2557">
        <v>2.8581442913574E-2</v>
      </c>
      <c r="J2557">
        <v>32.918900680163787</v>
      </c>
      <c r="K2557">
        <v>1.394001592968285E-2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>
      <c r="A2558">
        <v>1809</v>
      </c>
      <c r="B2558">
        <v>20200721</v>
      </c>
      <c r="C2558">
        <v>0</v>
      </c>
      <c r="E2558">
        <v>0</v>
      </c>
      <c r="F2558">
        <f t="shared" si="39"/>
        <v>0</v>
      </c>
      <c r="G2558">
        <v>39451</v>
      </c>
      <c r="H2558">
        <v>0.59694770729273194</v>
      </c>
      <c r="I2558">
        <v>2.8581442913574E-2</v>
      </c>
      <c r="J2558">
        <v>33.422801717792197</v>
      </c>
      <c r="K2558">
        <v>1.387709229851581E-2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>
      <c r="A2559">
        <v>1809</v>
      </c>
      <c r="B2559">
        <v>20200722</v>
      </c>
      <c r="C2559">
        <v>0.94640000000000002</v>
      </c>
      <c r="E2559">
        <v>0</v>
      </c>
      <c r="F2559">
        <f t="shared" si="39"/>
        <v>0</v>
      </c>
      <c r="G2559">
        <v>40517</v>
      </c>
      <c r="H2559">
        <v>0.60403610468977786</v>
      </c>
      <c r="I2559">
        <v>2.8581442913574E-2</v>
      </c>
      <c r="J2559">
        <v>33.56235189213681</v>
      </c>
      <c r="K2559">
        <v>1.3858049414922391E-2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>
      <c r="A2560">
        <v>1809</v>
      </c>
      <c r="B2560">
        <v>20200723</v>
      </c>
      <c r="C2560">
        <v>9.8957999999999995</v>
      </c>
      <c r="E2560">
        <v>0</v>
      </c>
      <c r="F2560">
        <f t="shared" si="39"/>
        <v>0</v>
      </c>
      <c r="G2560">
        <v>39763</v>
      </c>
      <c r="H2560">
        <v>0.59350067339262536</v>
      </c>
      <c r="I2560">
        <v>2.8581442913574E-2</v>
      </c>
      <c r="J2560">
        <v>34.037059904547689</v>
      </c>
      <c r="K2560">
        <v>1.389244069293304E-2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>
      <c r="A2561">
        <v>1809</v>
      </c>
      <c r="B2561">
        <v>20200724</v>
      </c>
      <c r="C2561">
        <v>-2.3696999999999999</v>
      </c>
      <c r="E2561">
        <v>0</v>
      </c>
      <c r="F2561">
        <f t="shared" si="39"/>
        <v>0</v>
      </c>
      <c r="G2561">
        <v>38865</v>
      </c>
      <c r="H2561">
        <v>0.59187226765703516</v>
      </c>
      <c r="I2561">
        <v>2.8581442913574E-2</v>
      </c>
      <c r="J2561">
        <v>30.414647613981401</v>
      </c>
      <c r="K2561">
        <v>1.386665603393443E-2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>
      <c r="A2562">
        <v>1809</v>
      </c>
      <c r="B2562">
        <v>20200727</v>
      </c>
      <c r="C2562">
        <v>-4.8544</v>
      </c>
      <c r="E2562">
        <v>0</v>
      </c>
      <c r="F2562">
        <f t="shared" si="39"/>
        <v>0</v>
      </c>
      <c r="G2562">
        <v>37858</v>
      </c>
      <c r="H2562">
        <v>0.593280748563353</v>
      </c>
      <c r="I2562">
        <v>2.8581442913574E-2</v>
      </c>
      <c r="J2562">
        <v>25.59926238524675</v>
      </c>
      <c r="K2562">
        <v>1.3846881886180761E-2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>
      <c r="A2563">
        <v>1809</v>
      </c>
      <c r="B2563">
        <v>20200728</v>
      </c>
      <c r="C2563">
        <v>9.6938999999999993</v>
      </c>
      <c r="E2563">
        <v>0</v>
      </c>
      <c r="F2563">
        <f t="shared" ref="F2563:F2626" si="40">E2563*K2563</f>
        <v>0</v>
      </c>
      <c r="G2563">
        <v>37504</v>
      </c>
      <c r="H2563">
        <v>0.58694962753461033</v>
      </c>
      <c r="I2563">
        <v>2.8581442913574E-2</v>
      </c>
      <c r="J2563">
        <v>25.195632518424048</v>
      </c>
      <c r="K2563">
        <v>1.38961199953463E-2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>
      <c r="A2564">
        <v>1809</v>
      </c>
      <c r="B2564">
        <v>20200729</v>
      </c>
      <c r="C2564">
        <v>-1.8605</v>
      </c>
      <c r="E2564">
        <v>0</v>
      </c>
      <c r="F2564">
        <f t="shared" si="40"/>
        <v>0</v>
      </c>
      <c r="G2564">
        <v>37708</v>
      </c>
      <c r="H2564">
        <v>0.58772589979721579</v>
      </c>
      <c r="I2564">
        <v>2.8581442913574E-2</v>
      </c>
      <c r="J2564">
        <v>23.937714680305671</v>
      </c>
      <c r="K2564">
        <v>1.388949917077717E-2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>
      <c r="A2565">
        <v>1809</v>
      </c>
      <c r="B2565">
        <v>20200730</v>
      </c>
      <c r="C2565">
        <v>0.94789999999999996</v>
      </c>
      <c r="E2565">
        <v>0</v>
      </c>
      <c r="F2565">
        <f t="shared" si="40"/>
        <v>0</v>
      </c>
      <c r="G2565">
        <v>38278</v>
      </c>
      <c r="H2565">
        <v>0.59215661141445908</v>
      </c>
      <c r="I2565">
        <v>2.8581442913574E-2</v>
      </c>
      <c r="J2565">
        <v>24.32784823375685</v>
      </c>
      <c r="K2565">
        <v>1.389383572436452E-2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>
      <c r="A2566">
        <v>1809</v>
      </c>
      <c r="B2566">
        <v>20200731</v>
      </c>
      <c r="C2566">
        <v>-2.3473999999999999</v>
      </c>
      <c r="E2566">
        <v>0</v>
      </c>
      <c r="F2566">
        <f t="shared" si="40"/>
        <v>0</v>
      </c>
      <c r="G2566">
        <v>38544</v>
      </c>
      <c r="H2566">
        <v>0.59537393857457521</v>
      </c>
      <c r="I2566">
        <v>2.8581442913574E-2</v>
      </c>
      <c r="J2566">
        <v>24.381875763914731</v>
      </c>
      <c r="K2566">
        <v>1.38769271724868E-2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>
      <c r="A2567">
        <v>1809</v>
      </c>
      <c r="B2567">
        <v>20200803</v>
      </c>
      <c r="C2567">
        <v>-2.8845999999999998</v>
      </c>
      <c r="E2567">
        <v>0</v>
      </c>
      <c r="F2567">
        <f t="shared" si="40"/>
        <v>0</v>
      </c>
      <c r="G2567">
        <v>38068</v>
      </c>
      <c r="H2567">
        <v>0.5906701395154148</v>
      </c>
      <c r="I2567">
        <v>2.8581442913574E-2</v>
      </c>
      <c r="J2567">
        <v>24.60180839736751</v>
      </c>
      <c r="K2567">
        <v>1.389819882577981E-2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>
      <c r="A2568">
        <v>1809</v>
      </c>
      <c r="B2568">
        <v>20200804</v>
      </c>
      <c r="C2568">
        <v>2.9702999999999999</v>
      </c>
      <c r="E2568">
        <v>0</v>
      </c>
      <c r="F2568">
        <f t="shared" si="40"/>
        <v>0</v>
      </c>
      <c r="G2568">
        <v>38281</v>
      </c>
      <c r="H2568">
        <v>0.58895612972891254</v>
      </c>
      <c r="I2568">
        <v>2.8581442913574E-2</v>
      </c>
      <c r="J2568">
        <v>24.591901279125182</v>
      </c>
      <c r="K2568">
        <v>1.3899339533029881E-2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>
      <c r="A2569">
        <v>1809</v>
      </c>
      <c r="B2569">
        <v>20200805</v>
      </c>
      <c r="C2569">
        <v>-0.96150000000000002</v>
      </c>
      <c r="E2569">
        <v>0</v>
      </c>
      <c r="F2569">
        <f t="shared" si="40"/>
        <v>0</v>
      </c>
      <c r="G2569">
        <v>38961</v>
      </c>
      <c r="H2569">
        <v>0.59447498336815008</v>
      </c>
      <c r="I2569">
        <v>2.8581442913574E-2</v>
      </c>
      <c r="J2569">
        <v>24.94469931780138</v>
      </c>
      <c r="K2569">
        <v>1.3880714805818111E-2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>
      <c r="A2570">
        <v>1809</v>
      </c>
      <c r="B2570">
        <v>20200806</v>
      </c>
      <c r="C2570">
        <v>-1.4562999999999999</v>
      </c>
      <c r="E2570">
        <v>0</v>
      </c>
      <c r="F2570">
        <f t="shared" si="40"/>
        <v>0</v>
      </c>
      <c r="G2570">
        <v>38623</v>
      </c>
      <c r="H2570">
        <v>0.59325486980948505</v>
      </c>
      <c r="I2570">
        <v>2.8581442913574E-2</v>
      </c>
      <c r="J2570">
        <v>25.090686277197729</v>
      </c>
      <c r="K2570">
        <v>1.387192913188969E-2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>
      <c r="A2571">
        <v>1809</v>
      </c>
      <c r="B2571">
        <v>20200807</v>
      </c>
      <c r="C2571">
        <v>3.4483000000000001</v>
      </c>
      <c r="E2571">
        <v>0</v>
      </c>
      <c r="F2571">
        <f t="shared" si="40"/>
        <v>0</v>
      </c>
      <c r="G2571">
        <v>38524</v>
      </c>
      <c r="H2571">
        <v>0.59067941050298534</v>
      </c>
      <c r="I2571">
        <v>2.8581442913574E-2</v>
      </c>
      <c r="J2571">
        <v>25.083970571603199</v>
      </c>
      <c r="K2571">
        <v>1.388882877754434E-2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>
      <c r="A2572">
        <v>1809</v>
      </c>
      <c r="B2572">
        <v>20200810</v>
      </c>
      <c r="C2572">
        <v>4.7618999999999998</v>
      </c>
      <c r="E2572">
        <v>0</v>
      </c>
      <c r="F2572">
        <f t="shared" si="40"/>
        <v>0</v>
      </c>
      <c r="G2572">
        <v>38947</v>
      </c>
      <c r="H2572">
        <v>0.58953586077726505</v>
      </c>
      <c r="I2572">
        <v>2.8581442913574E-2</v>
      </c>
      <c r="J2572">
        <v>25.09043219453272</v>
      </c>
      <c r="K2572">
        <v>1.389286699731546E-2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>
      <c r="A2573">
        <v>1809</v>
      </c>
      <c r="B2573">
        <v>20200811</v>
      </c>
      <c r="C2573">
        <v>2.2726999999999999</v>
      </c>
      <c r="E2573">
        <v>0</v>
      </c>
      <c r="F2573">
        <f t="shared" si="40"/>
        <v>0</v>
      </c>
      <c r="G2573">
        <v>41906</v>
      </c>
      <c r="H2573">
        <v>0.61190494709190779</v>
      </c>
      <c r="I2573">
        <v>2.8581442913574E-2</v>
      </c>
      <c r="J2573">
        <v>33.06535079798045</v>
      </c>
      <c r="K2573">
        <v>1.3847685443444349E-2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>
      <c r="A2574">
        <v>1809</v>
      </c>
      <c r="B2574">
        <v>20200812</v>
      </c>
      <c r="C2574">
        <v>-3.1111</v>
      </c>
      <c r="E2574">
        <v>0</v>
      </c>
      <c r="F2574">
        <f t="shared" si="40"/>
        <v>0</v>
      </c>
      <c r="G2574">
        <v>39815</v>
      </c>
      <c r="H2574">
        <v>0.59706632374783608</v>
      </c>
      <c r="I2574">
        <v>2.8581442913574E-2</v>
      </c>
      <c r="J2574">
        <v>36.206559886322133</v>
      </c>
      <c r="K2574">
        <v>1.3871028594347761E-2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>
      <c r="A2575">
        <v>1809</v>
      </c>
      <c r="B2575">
        <v>20200813</v>
      </c>
      <c r="C2575">
        <v>-3.2109999999999999</v>
      </c>
      <c r="E2575">
        <v>0</v>
      </c>
      <c r="F2575">
        <f t="shared" si="40"/>
        <v>0</v>
      </c>
      <c r="G2575">
        <v>39238</v>
      </c>
      <c r="H2575">
        <v>0.59721815603298711</v>
      </c>
      <c r="I2575">
        <v>2.8581442913574E-2</v>
      </c>
      <c r="J2575">
        <v>36.516817859027697</v>
      </c>
      <c r="K2575">
        <v>1.3844533821234441E-2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>
      <c r="A2576">
        <v>1809</v>
      </c>
      <c r="B2576">
        <v>20200814</v>
      </c>
      <c r="C2576">
        <v>0.47389999999999999</v>
      </c>
      <c r="E2576">
        <v>0</v>
      </c>
      <c r="F2576">
        <f t="shared" si="40"/>
        <v>0</v>
      </c>
      <c r="G2576">
        <v>40062</v>
      </c>
      <c r="H2576">
        <v>0.60070366420042542</v>
      </c>
      <c r="I2576">
        <v>2.8581442913574E-2</v>
      </c>
      <c r="J2576">
        <v>36.930432186722882</v>
      </c>
      <c r="K2576">
        <v>1.3852980989664809E-2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>
      <c r="A2577">
        <v>1809</v>
      </c>
      <c r="B2577">
        <v>20200817</v>
      </c>
      <c r="C2577">
        <v>8.0189000000000004</v>
      </c>
      <c r="E2577">
        <v>0</v>
      </c>
      <c r="F2577">
        <f t="shared" si="40"/>
        <v>0</v>
      </c>
      <c r="G2577">
        <v>40253</v>
      </c>
      <c r="H2577">
        <v>0.59054780318080424</v>
      </c>
      <c r="I2577">
        <v>2.8581442913574E-2</v>
      </c>
      <c r="J2577">
        <v>36.903627355740653</v>
      </c>
      <c r="K2577">
        <v>1.3914535645817251E-2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>
      <c r="A2578">
        <v>1809</v>
      </c>
      <c r="B2578">
        <v>20200818</v>
      </c>
      <c r="C2578">
        <v>9.6069999999999993</v>
      </c>
      <c r="E2578">
        <v>0</v>
      </c>
      <c r="F2578">
        <f t="shared" si="40"/>
        <v>0</v>
      </c>
      <c r="G2578">
        <v>43671</v>
      </c>
      <c r="H2578">
        <v>0.60532878543536173</v>
      </c>
      <c r="I2578">
        <v>2.8581442913574E-2</v>
      </c>
      <c r="J2578">
        <v>43.899661601551713</v>
      </c>
      <c r="K2578">
        <v>1.3920973407355911E-2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>
      <c r="A2579">
        <v>1809</v>
      </c>
      <c r="B2579">
        <v>20200819</v>
      </c>
      <c r="C2579">
        <v>9.9602000000000004</v>
      </c>
      <c r="E2579">
        <v>0</v>
      </c>
      <c r="F2579">
        <f t="shared" si="40"/>
        <v>0</v>
      </c>
      <c r="G2579">
        <v>44503</v>
      </c>
      <c r="H2579">
        <v>0.59430558871812256</v>
      </c>
      <c r="I2579">
        <v>2.8581442913574E-2</v>
      </c>
      <c r="J2579">
        <v>44.045681348777237</v>
      </c>
      <c r="K2579">
        <v>1.399128624984014E-2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>
      <c r="A2580">
        <v>1809</v>
      </c>
      <c r="B2580">
        <v>20200820</v>
      </c>
      <c r="C2580">
        <v>-9.7826000000000004</v>
      </c>
      <c r="E2580">
        <v>0</v>
      </c>
      <c r="F2580">
        <f t="shared" si="40"/>
        <v>0</v>
      </c>
      <c r="G2580">
        <v>41408</v>
      </c>
      <c r="H2580">
        <v>0.59039431434860756</v>
      </c>
      <c r="I2580">
        <v>2.8581442913574E-2</v>
      </c>
      <c r="J2580">
        <v>48.896716135951173</v>
      </c>
      <c r="K2580">
        <v>1.396655413652287E-2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>
      <c r="A2581">
        <v>1809</v>
      </c>
      <c r="B2581">
        <v>20200821</v>
      </c>
      <c r="C2581">
        <v>-2.008</v>
      </c>
      <c r="E2581">
        <v>0</v>
      </c>
      <c r="F2581">
        <f t="shared" si="40"/>
        <v>0</v>
      </c>
      <c r="G2581">
        <v>41706</v>
      </c>
      <c r="H2581">
        <v>0.59256959373093854</v>
      </c>
      <c r="I2581">
        <v>2.8581442913574E-2</v>
      </c>
      <c r="J2581">
        <v>48.374832515494198</v>
      </c>
      <c r="K2581">
        <v>1.3941190604545919E-2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>
      <c r="A2582">
        <v>1809</v>
      </c>
      <c r="B2582">
        <v>20200824</v>
      </c>
      <c r="C2582">
        <v>-1.6393</v>
      </c>
      <c r="E2582">
        <v>0</v>
      </c>
      <c r="F2582">
        <f t="shared" si="40"/>
        <v>0</v>
      </c>
      <c r="G2582">
        <v>41881</v>
      </c>
      <c r="H2582">
        <v>0.59786722071459775</v>
      </c>
      <c r="I2582">
        <v>2.8581442913574E-2</v>
      </c>
      <c r="J2582">
        <v>48.07715001739939</v>
      </c>
      <c r="K2582">
        <v>1.393362776606193E-2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>
      <c r="A2583">
        <v>1809</v>
      </c>
      <c r="B2583">
        <v>20200825</v>
      </c>
      <c r="C2583">
        <v>-0.41670000000000001</v>
      </c>
      <c r="E2583">
        <v>0</v>
      </c>
      <c r="F2583">
        <f t="shared" si="40"/>
        <v>0</v>
      </c>
      <c r="G2583">
        <v>42144</v>
      </c>
      <c r="H2583">
        <v>0.59608970206787137</v>
      </c>
      <c r="I2583">
        <v>2.8581442913574E-2</v>
      </c>
      <c r="J2583">
        <v>47.821178717870652</v>
      </c>
      <c r="K2583">
        <v>1.3954974450880529E-2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>
      <c r="A2584">
        <v>1809</v>
      </c>
      <c r="B2584">
        <v>20200826</v>
      </c>
      <c r="C2584">
        <v>-2.5105</v>
      </c>
      <c r="E2584">
        <v>0</v>
      </c>
      <c r="F2584">
        <f t="shared" si="40"/>
        <v>0</v>
      </c>
      <c r="G2584">
        <v>42394</v>
      </c>
      <c r="H2584">
        <v>0.59944375968146502</v>
      </c>
      <c r="I2584">
        <v>2.8581442913574E-2</v>
      </c>
      <c r="J2584">
        <v>47.823090175124847</v>
      </c>
      <c r="K2584">
        <v>1.3937070101140019E-2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>
      <c r="A2585">
        <v>1809</v>
      </c>
      <c r="B2585">
        <v>20200827</v>
      </c>
      <c r="C2585">
        <v>-0.42920000000000003</v>
      </c>
      <c r="E2585">
        <v>0</v>
      </c>
      <c r="F2585">
        <f t="shared" si="40"/>
        <v>0</v>
      </c>
      <c r="G2585">
        <v>42563</v>
      </c>
      <c r="H2585">
        <v>0.59997209751062985</v>
      </c>
      <c r="I2585">
        <v>2.8581442913574E-2</v>
      </c>
      <c r="J2585">
        <v>46.699933348662661</v>
      </c>
      <c r="K2585">
        <v>1.3929129714871881E-2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>
      <c r="A2586">
        <v>1809</v>
      </c>
      <c r="B2586">
        <v>20200828</v>
      </c>
      <c r="C2586">
        <v>0.43099999999999999</v>
      </c>
      <c r="E2586">
        <v>0</v>
      </c>
      <c r="F2586">
        <f t="shared" si="40"/>
        <v>0</v>
      </c>
      <c r="G2586">
        <v>43164</v>
      </c>
      <c r="H2586">
        <v>0.60395486029232803</v>
      </c>
      <c r="I2586">
        <v>2.8581442913574E-2</v>
      </c>
      <c r="J2586">
        <v>46.01623719690533</v>
      </c>
      <c r="K2586">
        <v>1.391835744551209E-2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>
      <c r="A2587">
        <v>1809</v>
      </c>
      <c r="B2587">
        <v>20200831</v>
      </c>
      <c r="C2587">
        <v>1.2876000000000001</v>
      </c>
      <c r="E2587">
        <v>0</v>
      </c>
      <c r="F2587">
        <f t="shared" si="40"/>
        <v>0</v>
      </c>
      <c r="G2587">
        <v>43526</v>
      </c>
      <c r="H2587">
        <v>0.60436976458636271</v>
      </c>
      <c r="I2587">
        <v>2.8581442913574E-2</v>
      </c>
      <c r="J2587">
        <v>46.020829429329268</v>
      </c>
      <c r="K2587">
        <v>1.3920276602665611E-2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>
      <c r="A2588">
        <v>1809</v>
      </c>
      <c r="B2588">
        <v>20200901</v>
      </c>
      <c r="C2588">
        <v>-2.5424000000000002</v>
      </c>
      <c r="E2588">
        <v>0</v>
      </c>
      <c r="F2588">
        <f t="shared" si="40"/>
        <v>0</v>
      </c>
      <c r="G2588">
        <v>43316</v>
      </c>
      <c r="H2588">
        <v>0.60489297262481001</v>
      </c>
      <c r="I2588">
        <v>2.8581442913574E-2</v>
      </c>
      <c r="J2588">
        <v>45.843019134976757</v>
      </c>
      <c r="K2588">
        <v>1.390806756175612E-2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>
      <c r="A2589">
        <v>1809</v>
      </c>
      <c r="B2589">
        <v>20200902</v>
      </c>
      <c r="C2589">
        <v>0</v>
      </c>
      <c r="E2589">
        <v>0</v>
      </c>
      <c r="F2589">
        <f t="shared" si="40"/>
        <v>0</v>
      </c>
      <c r="G2589">
        <v>42837</v>
      </c>
      <c r="H2589">
        <v>0.59792211847703924</v>
      </c>
      <c r="I2589">
        <v>2.8581442913574E-2</v>
      </c>
      <c r="J2589">
        <v>45.493533875561937</v>
      </c>
      <c r="K2589">
        <v>1.392499470743179E-2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>
      <c r="A2590">
        <v>1809</v>
      </c>
      <c r="B2590">
        <v>20200903</v>
      </c>
      <c r="C2590">
        <v>4.7826000000000004</v>
      </c>
      <c r="E2590">
        <v>0</v>
      </c>
      <c r="F2590">
        <f t="shared" si="40"/>
        <v>0</v>
      </c>
      <c r="G2590">
        <v>46256</v>
      </c>
      <c r="H2590">
        <v>0.61592413495717391</v>
      </c>
      <c r="I2590">
        <v>2.8581442913574E-2</v>
      </c>
      <c r="J2590">
        <v>50.226039879715188</v>
      </c>
      <c r="K2590">
        <v>1.389143972334963E-2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>
      <c r="A2591">
        <v>1809</v>
      </c>
      <c r="B2591">
        <v>20200904</v>
      </c>
      <c r="C2591">
        <v>2.0747</v>
      </c>
      <c r="E2591">
        <v>0</v>
      </c>
      <c r="F2591">
        <f t="shared" si="40"/>
        <v>0</v>
      </c>
      <c r="G2591">
        <v>48164</v>
      </c>
      <c r="H2591">
        <v>0.62815841793369931</v>
      </c>
      <c r="I2591">
        <v>2.8581442913574E-2</v>
      </c>
      <c r="J2591">
        <v>50.520275337103698</v>
      </c>
      <c r="K2591">
        <v>1.386493203872732E-2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>
      <c r="A2592">
        <v>1809</v>
      </c>
      <c r="B2592">
        <v>20200907</v>
      </c>
      <c r="C2592">
        <v>-4.0650000000000004</v>
      </c>
      <c r="E2592">
        <v>0</v>
      </c>
      <c r="F2592">
        <f t="shared" si="40"/>
        <v>0</v>
      </c>
      <c r="G2592">
        <v>47904</v>
      </c>
      <c r="H2592">
        <v>0.62559049503482589</v>
      </c>
      <c r="I2592">
        <v>2.8581442913574E-2</v>
      </c>
      <c r="J2592">
        <v>49.697542288358918</v>
      </c>
      <c r="K2592">
        <v>1.385925825789147E-2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>
      <c r="A2593">
        <v>1809</v>
      </c>
      <c r="B2593">
        <v>20200908</v>
      </c>
      <c r="C2593">
        <v>-0.42370000000000002</v>
      </c>
      <c r="E2593">
        <v>0</v>
      </c>
      <c r="F2593">
        <f t="shared" si="40"/>
        <v>0</v>
      </c>
      <c r="G2593">
        <v>46667</v>
      </c>
      <c r="H2593">
        <v>0.61515357466244602</v>
      </c>
      <c r="I2593">
        <v>2.8581442913574E-2</v>
      </c>
      <c r="J2593">
        <v>50.409225049663867</v>
      </c>
      <c r="K2593">
        <v>1.3906227538221671E-2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>
      <c r="A2594">
        <v>1809</v>
      </c>
      <c r="B2594">
        <v>20200909</v>
      </c>
      <c r="C2594">
        <v>0.85109999999999997</v>
      </c>
      <c r="E2594">
        <v>0</v>
      </c>
      <c r="F2594">
        <f t="shared" si="40"/>
        <v>0</v>
      </c>
      <c r="G2594">
        <v>46509</v>
      </c>
      <c r="H2594">
        <v>0.61000960367716228</v>
      </c>
      <c r="I2594">
        <v>2.8581442913574E-2</v>
      </c>
      <c r="J2594">
        <v>50.508750398992419</v>
      </c>
      <c r="K2594">
        <v>1.3913233563045279E-2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>
      <c r="A2595">
        <v>1809</v>
      </c>
      <c r="B2595">
        <v>20200910</v>
      </c>
      <c r="C2595">
        <v>-0.4219</v>
      </c>
      <c r="E2595">
        <v>0</v>
      </c>
      <c r="F2595">
        <f t="shared" si="40"/>
        <v>0</v>
      </c>
      <c r="G2595">
        <v>49995</v>
      </c>
      <c r="H2595">
        <v>0.63301342555497686</v>
      </c>
      <c r="I2595">
        <v>2.8581442913574E-2</v>
      </c>
      <c r="J2595">
        <v>54.161664909023138</v>
      </c>
      <c r="K2595">
        <v>1.384344778583917E-2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>
      <c r="A2596">
        <v>1809</v>
      </c>
      <c r="B2596">
        <v>20200911</v>
      </c>
      <c r="C2596">
        <v>-3.3898000000000001</v>
      </c>
      <c r="E2596">
        <v>0</v>
      </c>
      <c r="F2596">
        <f t="shared" si="40"/>
        <v>0</v>
      </c>
      <c r="G2596">
        <v>48108</v>
      </c>
      <c r="H2596">
        <v>0.62957179786211614</v>
      </c>
      <c r="I2596">
        <v>2.8581442913574E-2</v>
      </c>
      <c r="J2596">
        <v>55.826315089424178</v>
      </c>
      <c r="K2596">
        <v>1.3820571273846109E-2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>
      <c r="A2597">
        <v>1809</v>
      </c>
      <c r="B2597">
        <v>20200914</v>
      </c>
      <c r="C2597">
        <v>-2.6316000000000002</v>
      </c>
      <c r="E2597">
        <v>0</v>
      </c>
      <c r="F2597">
        <f t="shared" si="40"/>
        <v>0</v>
      </c>
      <c r="G2597">
        <v>48171</v>
      </c>
      <c r="H2597">
        <v>0.63247904370607799</v>
      </c>
      <c r="I2597">
        <v>2.8581442913574E-2</v>
      </c>
      <c r="J2597">
        <v>55.539195970132603</v>
      </c>
      <c r="K2597">
        <v>1.3798219951032699E-2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>
      <c r="A2598">
        <v>1809</v>
      </c>
      <c r="B2598">
        <v>20200915</v>
      </c>
      <c r="C2598">
        <v>0.90090000000000003</v>
      </c>
      <c r="E2598">
        <v>0</v>
      </c>
      <c r="F2598">
        <f t="shared" si="40"/>
        <v>0</v>
      </c>
      <c r="G2598">
        <v>48325</v>
      </c>
      <c r="H2598">
        <v>0.63320886704069002</v>
      </c>
      <c r="I2598">
        <v>2.8581442913574E-2</v>
      </c>
      <c r="J2598">
        <v>55.555418152242098</v>
      </c>
      <c r="K2598">
        <v>1.379396784362856E-2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>
      <c r="A2599">
        <v>1809</v>
      </c>
      <c r="B2599">
        <v>20200916</v>
      </c>
      <c r="C2599">
        <v>-0.44640000000000002</v>
      </c>
      <c r="E2599">
        <v>0</v>
      </c>
      <c r="F2599">
        <f t="shared" si="40"/>
        <v>0</v>
      </c>
      <c r="G2599">
        <v>47728</v>
      </c>
      <c r="H2599">
        <v>0.62981928586917113</v>
      </c>
      <c r="I2599">
        <v>2.8581442913574E-2</v>
      </c>
      <c r="J2599">
        <v>55.801942982832621</v>
      </c>
      <c r="K2599">
        <v>1.380746331384458E-2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>
      <c r="A2600">
        <v>1809</v>
      </c>
      <c r="B2600">
        <v>20200917</v>
      </c>
      <c r="C2600">
        <v>9.8655000000000008</v>
      </c>
      <c r="E2600">
        <v>0</v>
      </c>
      <c r="F2600">
        <f t="shared" si="40"/>
        <v>0</v>
      </c>
      <c r="G2600">
        <v>49504</v>
      </c>
      <c r="H2600">
        <v>0.63148487047751578</v>
      </c>
      <c r="I2600">
        <v>2.8581442913574E-2</v>
      </c>
      <c r="J2600">
        <v>56.215184525853637</v>
      </c>
      <c r="K2600">
        <v>1.383999331345466E-2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>
      <c r="A2601">
        <v>1809</v>
      </c>
      <c r="B2601">
        <v>20200918</v>
      </c>
      <c r="C2601">
        <v>-3.6735000000000002</v>
      </c>
      <c r="E2601">
        <v>0</v>
      </c>
      <c r="F2601">
        <f t="shared" si="40"/>
        <v>0</v>
      </c>
      <c r="G2601">
        <v>49328</v>
      </c>
      <c r="H2601">
        <v>0.62711770374830256</v>
      </c>
      <c r="I2601">
        <v>2.8581442913574E-2</v>
      </c>
      <c r="J2601">
        <v>56.229907044164797</v>
      </c>
      <c r="K2601">
        <v>1.386494948301599E-2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>
      <c r="A2602">
        <v>1809</v>
      </c>
      <c r="B2602">
        <v>20200921</v>
      </c>
      <c r="C2602">
        <v>-0.84750000000000003</v>
      </c>
      <c r="E2602">
        <v>0</v>
      </c>
      <c r="F2602">
        <f t="shared" si="40"/>
        <v>0</v>
      </c>
      <c r="G2602">
        <v>48429</v>
      </c>
      <c r="H2602">
        <v>0.61787013622907994</v>
      </c>
      <c r="I2602">
        <v>2.8581442913574E-2</v>
      </c>
      <c r="J2602">
        <v>56.753490104849902</v>
      </c>
      <c r="K2602">
        <v>1.39063218514783E-2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>
      <c r="A2603">
        <v>1809</v>
      </c>
      <c r="B2603">
        <v>20200922</v>
      </c>
      <c r="C2603">
        <v>-2.9914999999999998</v>
      </c>
      <c r="E2603">
        <v>0</v>
      </c>
      <c r="F2603">
        <f t="shared" si="40"/>
        <v>0</v>
      </c>
      <c r="G2603">
        <v>48408</v>
      </c>
      <c r="H2603">
        <v>0.62267087025610368</v>
      </c>
      <c r="I2603">
        <v>2.8581442913574E-2</v>
      </c>
      <c r="J2603">
        <v>52.98557549700049</v>
      </c>
      <c r="K2603">
        <v>1.386501873739915E-2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>
      <c r="A2604">
        <v>1809</v>
      </c>
      <c r="B2604">
        <v>20200923</v>
      </c>
      <c r="C2604">
        <v>-1.3216000000000001</v>
      </c>
      <c r="E2604">
        <v>0</v>
      </c>
      <c r="F2604">
        <f t="shared" si="40"/>
        <v>0</v>
      </c>
      <c r="G2604">
        <v>47921</v>
      </c>
      <c r="H2604">
        <v>0.61233650758741276</v>
      </c>
      <c r="I2604">
        <v>2.8581442913574E-2</v>
      </c>
      <c r="J2604">
        <v>50.686863848745418</v>
      </c>
      <c r="K2604">
        <v>1.384087226341215E-2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>
      <c r="A2605">
        <v>1809</v>
      </c>
      <c r="B2605">
        <v>20200924</v>
      </c>
      <c r="C2605">
        <v>-3.125</v>
      </c>
      <c r="E2605">
        <v>0</v>
      </c>
      <c r="F2605">
        <f t="shared" si="40"/>
        <v>0</v>
      </c>
      <c r="G2605">
        <v>45309</v>
      </c>
      <c r="H2605">
        <v>0.60271409007943499</v>
      </c>
      <c r="I2605">
        <v>2.8581442913574E-2</v>
      </c>
      <c r="J2605">
        <v>53.294458541036818</v>
      </c>
      <c r="K2605">
        <v>1.3829246077643799E-2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>
      <c r="A2606">
        <v>1809</v>
      </c>
      <c r="B2606">
        <v>20200925</v>
      </c>
      <c r="C2606">
        <v>-4.1475</v>
      </c>
      <c r="E2606">
        <v>0</v>
      </c>
      <c r="F2606">
        <f t="shared" si="40"/>
        <v>0</v>
      </c>
      <c r="G2606">
        <v>44141</v>
      </c>
      <c r="H2606">
        <v>0.60808682659165858</v>
      </c>
      <c r="I2606">
        <v>2.8581442913574E-2</v>
      </c>
      <c r="J2606">
        <v>53.812127239249563</v>
      </c>
      <c r="K2606">
        <v>1.383826668815832E-2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>
      <c r="A2607">
        <v>1809</v>
      </c>
      <c r="B2607">
        <v>20200928</v>
      </c>
      <c r="C2607">
        <v>1.4422999999999999</v>
      </c>
      <c r="E2607">
        <v>0</v>
      </c>
      <c r="F2607">
        <f t="shared" si="40"/>
        <v>0</v>
      </c>
      <c r="G2607">
        <v>45996</v>
      </c>
      <c r="H2607">
        <v>0.61788124121487109</v>
      </c>
      <c r="I2607">
        <v>2.8581442913574E-2</v>
      </c>
      <c r="J2607">
        <v>54.905901973919917</v>
      </c>
      <c r="K2607">
        <v>1.382758350880778E-2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>
      <c r="A2608">
        <v>1809</v>
      </c>
      <c r="B2608">
        <v>20200929</v>
      </c>
      <c r="C2608">
        <v>0</v>
      </c>
      <c r="E2608">
        <v>0</v>
      </c>
      <c r="F2608">
        <f t="shared" si="40"/>
        <v>0</v>
      </c>
      <c r="G2608">
        <v>45428</v>
      </c>
      <c r="H2608">
        <v>0.61347411285478737</v>
      </c>
      <c r="I2608">
        <v>2.8581442913574E-2</v>
      </c>
      <c r="J2608">
        <v>49.693375104294937</v>
      </c>
      <c r="K2608">
        <v>1.3829464038012241E-2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>
      <c r="A2609">
        <v>1809</v>
      </c>
      <c r="B2609">
        <v>20200930</v>
      </c>
      <c r="C2609">
        <v>0.47389999999999999</v>
      </c>
      <c r="E2609">
        <v>0</v>
      </c>
      <c r="F2609">
        <f t="shared" si="40"/>
        <v>0</v>
      </c>
      <c r="G2609">
        <v>45640</v>
      </c>
      <c r="H2609">
        <v>0.61287501027359648</v>
      </c>
      <c r="I2609">
        <v>2.8581442913574E-2</v>
      </c>
      <c r="J2609">
        <v>49.432239154472377</v>
      </c>
      <c r="K2609">
        <v>1.382961262839078E-2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>
      <c r="A2610">
        <v>1809</v>
      </c>
      <c r="B2610">
        <v>20201005</v>
      </c>
      <c r="C2610">
        <v>2.3584999999999998</v>
      </c>
      <c r="E2610">
        <v>0</v>
      </c>
      <c r="F2610">
        <f t="shared" si="40"/>
        <v>0</v>
      </c>
      <c r="G2610">
        <v>46267</v>
      </c>
      <c r="H2610">
        <v>0.61141334337780318</v>
      </c>
      <c r="I2610">
        <v>8.760912425636154E-2</v>
      </c>
      <c r="J2610">
        <v>44.885973667277909</v>
      </c>
      <c r="K2610">
        <v>1.75949719680401E-2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>
      <c r="A2611">
        <v>1809</v>
      </c>
      <c r="B2611">
        <v>20201006</v>
      </c>
      <c r="C2611">
        <v>0.46079999999999999</v>
      </c>
      <c r="E2611">
        <v>0</v>
      </c>
      <c r="F2611">
        <f t="shared" si="40"/>
        <v>0</v>
      </c>
      <c r="G2611">
        <v>46547</v>
      </c>
      <c r="H2611">
        <v>0.61364805540583489</v>
      </c>
      <c r="I2611">
        <v>8.760912425636154E-2</v>
      </c>
      <c r="J2611">
        <v>44.880704724189307</v>
      </c>
      <c r="K2611">
        <v>1.7582867398546139E-2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>
      <c r="A2612">
        <v>1809</v>
      </c>
      <c r="B2612">
        <v>20201007</v>
      </c>
      <c r="C2612">
        <v>-0.4587</v>
      </c>
      <c r="E2612">
        <v>0</v>
      </c>
      <c r="F2612">
        <f t="shared" si="40"/>
        <v>0</v>
      </c>
      <c r="G2612">
        <v>46726</v>
      </c>
      <c r="H2612">
        <v>0.61385997618609189</v>
      </c>
      <c r="I2612">
        <v>8.760912425636154E-2</v>
      </c>
      <c r="J2612">
        <v>44.880828035309243</v>
      </c>
      <c r="K2612">
        <v>1.7576201975298932E-2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>
      <c r="A2613">
        <v>1809</v>
      </c>
      <c r="B2613">
        <v>20201008</v>
      </c>
      <c r="C2613">
        <v>0.46079999999999999</v>
      </c>
      <c r="E2613">
        <v>0</v>
      </c>
      <c r="F2613">
        <f t="shared" si="40"/>
        <v>0</v>
      </c>
      <c r="G2613">
        <v>47312</v>
      </c>
      <c r="H2613">
        <v>0.61772954086066678</v>
      </c>
      <c r="I2613">
        <v>8.760912425636154E-2</v>
      </c>
      <c r="J2613">
        <v>44.939997759882743</v>
      </c>
      <c r="K2613">
        <v>1.7582381378305371E-2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>
      <c r="A2614">
        <v>1809</v>
      </c>
      <c r="B2614">
        <v>20201012</v>
      </c>
      <c r="C2614">
        <v>3.6697000000000002</v>
      </c>
      <c r="E2614">
        <v>0</v>
      </c>
      <c r="F2614">
        <f t="shared" si="40"/>
        <v>0</v>
      </c>
      <c r="G2614">
        <v>48299</v>
      </c>
      <c r="H2614">
        <v>0.62516593298610779</v>
      </c>
      <c r="I2614">
        <v>8.760912425636154E-2</v>
      </c>
      <c r="J2614">
        <v>45.187839281834677</v>
      </c>
      <c r="K2614">
        <v>1.7602843405214268E-2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>
      <c r="A2615">
        <v>1809</v>
      </c>
      <c r="B2615">
        <v>20201013</v>
      </c>
      <c r="C2615">
        <v>1.3273999999999999</v>
      </c>
      <c r="E2615">
        <v>0</v>
      </c>
      <c r="F2615">
        <f t="shared" si="40"/>
        <v>0</v>
      </c>
      <c r="G2615">
        <v>47382</v>
      </c>
      <c r="H2615">
        <v>0.6203937852496767</v>
      </c>
      <c r="I2615">
        <v>8.760912425636154E-2</v>
      </c>
      <c r="J2615">
        <v>45.696571382943048</v>
      </c>
      <c r="K2615">
        <v>1.7609743485826241E-2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>
      <c r="A2616">
        <v>1809</v>
      </c>
      <c r="B2616">
        <v>20201014</v>
      </c>
      <c r="C2616">
        <v>9.6069999999999993</v>
      </c>
      <c r="E2616">
        <v>0</v>
      </c>
      <c r="F2616">
        <f t="shared" si="40"/>
        <v>0</v>
      </c>
      <c r="G2616">
        <v>48898</v>
      </c>
      <c r="H2616">
        <v>0.62403927366721135</v>
      </c>
      <c r="I2616">
        <v>8.760912425636154E-2</v>
      </c>
      <c r="J2616">
        <v>46.31783542585427</v>
      </c>
      <c r="K2616">
        <v>1.7629463141614031E-2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>
      <c r="A2617">
        <v>1809</v>
      </c>
      <c r="B2617">
        <v>20201015</v>
      </c>
      <c r="C2617">
        <v>-5.9760999999999997</v>
      </c>
      <c r="E2617">
        <v>0</v>
      </c>
      <c r="F2617">
        <f t="shared" si="40"/>
        <v>0</v>
      </c>
      <c r="G2617">
        <v>48052</v>
      </c>
      <c r="H2617">
        <v>0.62653470945336576</v>
      </c>
      <c r="I2617">
        <v>8.760912425636154E-2</v>
      </c>
      <c r="J2617">
        <v>46.719252547305558</v>
      </c>
      <c r="K2617">
        <v>1.7647951227249849E-2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>
      <c r="A2618">
        <v>1809</v>
      </c>
      <c r="B2618">
        <v>20201016</v>
      </c>
      <c r="C2618">
        <v>-0.84750000000000003</v>
      </c>
      <c r="E2618">
        <v>0</v>
      </c>
      <c r="F2618">
        <f t="shared" si="40"/>
        <v>0</v>
      </c>
      <c r="G2618">
        <v>47589</v>
      </c>
      <c r="H2618">
        <v>0.62428058227164596</v>
      </c>
      <c r="I2618">
        <v>8.760912425636154E-2</v>
      </c>
      <c r="J2618">
        <v>46.815140312460137</v>
      </c>
      <c r="K2618">
        <v>1.7630208009255171E-2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>
      <c r="A2619">
        <v>1809</v>
      </c>
      <c r="B2619">
        <v>20201019</v>
      </c>
      <c r="C2619">
        <v>-0.4274</v>
      </c>
      <c r="E2619">
        <v>0</v>
      </c>
      <c r="F2619">
        <f t="shared" si="40"/>
        <v>0</v>
      </c>
      <c r="G2619">
        <v>47531</v>
      </c>
      <c r="H2619">
        <v>0.62124590218316178</v>
      </c>
      <c r="I2619">
        <v>8.760912425636154E-2</v>
      </c>
      <c r="J2619">
        <v>46.639200537688907</v>
      </c>
      <c r="K2619">
        <v>1.760541877108239E-2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>
      <c r="A2620">
        <v>1809</v>
      </c>
      <c r="B2620">
        <v>20201020</v>
      </c>
      <c r="C2620">
        <v>0.85840000000000005</v>
      </c>
      <c r="E2620">
        <v>0</v>
      </c>
      <c r="F2620">
        <f t="shared" si="40"/>
        <v>0</v>
      </c>
      <c r="G2620">
        <v>47651</v>
      </c>
      <c r="H2620">
        <v>0.62276921214007519</v>
      </c>
      <c r="I2620">
        <v>8.760912425636154E-2</v>
      </c>
      <c r="J2620">
        <v>40.798127301951013</v>
      </c>
      <c r="K2620">
        <v>1.76020912587651E-2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>
      <c r="A2621">
        <v>1809</v>
      </c>
      <c r="B2621">
        <v>20201021</v>
      </c>
      <c r="C2621">
        <v>1.2766</v>
      </c>
      <c r="E2621">
        <v>0</v>
      </c>
      <c r="F2621">
        <f t="shared" si="40"/>
        <v>0</v>
      </c>
      <c r="G2621">
        <v>48251</v>
      </c>
      <c r="H2621">
        <v>0.62616212310836061</v>
      </c>
      <c r="I2621">
        <v>8.760912425636154E-2</v>
      </c>
      <c r="J2621">
        <v>39.20227243121338</v>
      </c>
      <c r="K2621">
        <v>1.7608774200462422E-2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>
      <c r="A2622">
        <v>1809</v>
      </c>
      <c r="B2622">
        <v>20201022</v>
      </c>
      <c r="C2622">
        <v>-2.1008</v>
      </c>
      <c r="E2622">
        <v>0</v>
      </c>
      <c r="F2622">
        <f t="shared" si="40"/>
        <v>0</v>
      </c>
      <c r="G2622">
        <v>47539</v>
      </c>
      <c r="H2622">
        <v>0.62541426964027869</v>
      </c>
      <c r="I2622">
        <v>8.760912425636154E-2</v>
      </c>
      <c r="J2622">
        <v>39.412229252277733</v>
      </c>
      <c r="K2622">
        <v>1.759929332599958E-2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>
      <c r="A2623">
        <v>1809</v>
      </c>
      <c r="B2623">
        <v>20201023</v>
      </c>
      <c r="C2623">
        <v>3.0043000000000002</v>
      </c>
      <c r="E2623">
        <v>0</v>
      </c>
      <c r="F2623">
        <f t="shared" si="40"/>
        <v>0</v>
      </c>
      <c r="G2623">
        <v>47440</v>
      </c>
      <c r="H2623">
        <v>0.62329100626619161</v>
      </c>
      <c r="I2623">
        <v>8.760912425636154E-2</v>
      </c>
      <c r="J2623">
        <v>38.686766578397908</v>
      </c>
      <c r="K2623">
        <v>1.759542860232563E-2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>
      <c r="A2624">
        <v>1809</v>
      </c>
      <c r="B2624">
        <v>20201026</v>
      </c>
      <c r="C2624">
        <v>0</v>
      </c>
      <c r="E2624">
        <v>0</v>
      </c>
      <c r="F2624">
        <f t="shared" si="40"/>
        <v>0</v>
      </c>
      <c r="G2624">
        <v>48131</v>
      </c>
      <c r="H2624">
        <v>0.62894398875418245</v>
      </c>
      <c r="I2624">
        <v>8.760912425636154E-2</v>
      </c>
      <c r="J2624">
        <v>38.856889879655853</v>
      </c>
      <c r="K2624">
        <v>1.7608849587003789E-2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>
      <c r="A2625">
        <v>1809</v>
      </c>
      <c r="B2625">
        <v>20201027</v>
      </c>
      <c r="C2625">
        <v>0</v>
      </c>
      <c r="E2625">
        <v>0</v>
      </c>
      <c r="F2625">
        <f t="shared" si="40"/>
        <v>0</v>
      </c>
      <c r="G2625">
        <v>47832</v>
      </c>
      <c r="H2625">
        <v>0.62724799925540808</v>
      </c>
      <c r="I2625">
        <v>8.760912425636154E-2</v>
      </c>
      <c r="J2625">
        <v>32.004056041993948</v>
      </c>
      <c r="K2625">
        <v>1.7617082416907581E-2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>
      <c r="A2626">
        <v>1809</v>
      </c>
      <c r="B2626">
        <v>20201028</v>
      </c>
      <c r="C2626">
        <v>-2.5</v>
      </c>
      <c r="E2626">
        <v>0</v>
      </c>
      <c r="F2626">
        <f t="shared" si="40"/>
        <v>0</v>
      </c>
      <c r="G2626">
        <v>46984</v>
      </c>
      <c r="H2626">
        <v>0.62535223343998281</v>
      </c>
      <c r="I2626">
        <v>8.760912425636154E-2</v>
      </c>
      <c r="J2626">
        <v>30.561644114177259</v>
      </c>
      <c r="K2626">
        <v>1.7615427247779539E-2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>
      <c r="A2627">
        <v>1809</v>
      </c>
      <c r="B2627">
        <v>20201029</v>
      </c>
      <c r="C2627">
        <v>0</v>
      </c>
      <c r="E2627">
        <v>0</v>
      </c>
      <c r="F2627">
        <f t="shared" ref="F2627:F2690" si="41">E2627*K2627</f>
        <v>0</v>
      </c>
      <c r="G2627">
        <v>46618</v>
      </c>
      <c r="H2627">
        <v>0.6207000103868977</v>
      </c>
      <c r="I2627">
        <v>8.760912425636154E-2</v>
      </c>
      <c r="J2627">
        <v>30.623908843052291</v>
      </c>
      <c r="K2627">
        <v>1.758892221620709E-2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>
      <c r="A2628">
        <v>1809</v>
      </c>
      <c r="B2628">
        <v>20201030</v>
      </c>
      <c r="C2628">
        <v>-2.9914999999999998</v>
      </c>
      <c r="E2628">
        <v>0</v>
      </c>
      <c r="F2628">
        <f t="shared" si="41"/>
        <v>0</v>
      </c>
      <c r="G2628">
        <v>46595</v>
      </c>
      <c r="H2628">
        <v>0.62577441481374807</v>
      </c>
      <c r="I2628">
        <v>8.760912425636154E-2</v>
      </c>
      <c r="J2628">
        <v>30.602089687312748</v>
      </c>
      <c r="K2628">
        <v>1.758870880443425E-2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>
      <c r="A2629">
        <v>1809</v>
      </c>
      <c r="B2629">
        <v>20201102</v>
      </c>
      <c r="C2629">
        <v>-1.3216000000000001</v>
      </c>
      <c r="E2629">
        <v>0</v>
      </c>
      <c r="F2629">
        <f t="shared" si="41"/>
        <v>0</v>
      </c>
      <c r="G2629">
        <v>46291</v>
      </c>
      <c r="H2629">
        <v>0.62867840810115305</v>
      </c>
      <c r="I2629">
        <v>8.760912425636154E-2</v>
      </c>
      <c r="J2629">
        <v>30.46387358626659</v>
      </c>
      <c r="K2629">
        <v>1.7588680296878711E-2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>
      <c r="A2630">
        <v>1809</v>
      </c>
      <c r="B2630">
        <v>20201103</v>
      </c>
      <c r="C2630">
        <v>2.6785999999999999</v>
      </c>
      <c r="E2630">
        <v>0</v>
      </c>
      <c r="F2630">
        <f t="shared" si="41"/>
        <v>0</v>
      </c>
      <c r="G2630">
        <v>47776</v>
      </c>
      <c r="H2630">
        <v>0.63303345062316929</v>
      </c>
      <c r="I2630">
        <v>8.760912425636154E-2</v>
      </c>
      <c r="J2630">
        <v>29.9363580864776</v>
      </c>
      <c r="K2630">
        <v>1.7606217540789011E-2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>
      <c r="A2631">
        <v>1809</v>
      </c>
      <c r="B2631">
        <v>20201104</v>
      </c>
      <c r="C2631">
        <v>-0.43480000000000002</v>
      </c>
      <c r="E2631">
        <v>0</v>
      </c>
      <c r="F2631">
        <f t="shared" si="41"/>
        <v>0</v>
      </c>
      <c r="G2631">
        <v>47623</v>
      </c>
      <c r="H2631">
        <v>0.63228540815943135</v>
      </c>
      <c r="I2631">
        <v>8.760912425636154E-2</v>
      </c>
      <c r="J2631">
        <v>29.935473497795272</v>
      </c>
      <c r="K2631">
        <v>1.760327124094067E-2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>
      <c r="A2632">
        <v>1809</v>
      </c>
      <c r="B2632">
        <v>20201105</v>
      </c>
      <c r="C2632">
        <v>3.4933999999999998</v>
      </c>
      <c r="E2632">
        <v>0</v>
      </c>
      <c r="F2632">
        <f t="shared" si="41"/>
        <v>0</v>
      </c>
      <c r="G2632">
        <v>48554</v>
      </c>
      <c r="H2632">
        <v>0.63200468170966217</v>
      </c>
      <c r="I2632">
        <v>8.760912425636154E-2</v>
      </c>
      <c r="J2632">
        <v>30.050888043044939</v>
      </c>
      <c r="K2632">
        <v>1.757856417618045E-2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>
      <c r="A2633">
        <v>1809</v>
      </c>
      <c r="B2633">
        <v>20201106</v>
      </c>
      <c r="C2633">
        <v>0</v>
      </c>
      <c r="E2633">
        <v>0</v>
      </c>
      <c r="F2633">
        <f t="shared" si="41"/>
        <v>0</v>
      </c>
      <c r="G2633">
        <v>49709</v>
      </c>
      <c r="H2633">
        <v>0.63951038432196572</v>
      </c>
      <c r="I2633">
        <v>8.760912425636154E-2</v>
      </c>
      <c r="J2633">
        <v>30.789926192017251</v>
      </c>
      <c r="K2633">
        <v>1.7588829967006961E-2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>
      <c r="A2634">
        <v>1809</v>
      </c>
      <c r="B2634">
        <v>20201109</v>
      </c>
      <c r="C2634">
        <v>-0.84389999999999998</v>
      </c>
      <c r="E2634">
        <v>0</v>
      </c>
      <c r="F2634">
        <f t="shared" si="41"/>
        <v>0</v>
      </c>
      <c r="G2634">
        <v>50499</v>
      </c>
      <c r="H2634">
        <v>0.64247811651692588</v>
      </c>
      <c r="I2634">
        <v>8.760912425636154E-2</v>
      </c>
      <c r="J2634">
        <v>30.90165335067854</v>
      </c>
      <c r="K2634">
        <v>1.7586553099093259E-2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>
      <c r="A2635">
        <v>1809</v>
      </c>
      <c r="B2635">
        <v>20201110</v>
      </c>
      <c r="C2635">
        <v>-1.7020999999999999</v>
      </c>
      <c r="E2635">
        <v>0</v>
      </c>
      <c r="F2635">
        <f t="shared" si="41"/>
        <v>0</v>
      </c>
      <c r="G2635">
        <v>51403</v>
      </c>
      <c r="H2635">
        <v>0.64695531126868189</v>
      </c>
      <c r="I2635">
        <v>8.760912425636154E-2</v>
      </c>
      <c r="J2635">
        <v>26.385799251288251</v>
      </c>
      <c r="K2635">
        <v>1.7576290901893301E-2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>
      <c r="A2636">
        <v>1809</v>
      </c>
      <c r="B2636">
        <v>20201111</v>
      </c>
      <c r="C2636">
        <v>0</v>
      </c>
      <c r="E2636">
        <v>0</v>
      </c>
      <c r="F2636">
        <f t="shared" si="41"/>
        <v>0</v>
      </c>
      <c r="G2636">
        <v>52823</v>
      </c>
      <c r="H2636">
        <v>0.65608667234144247</v>
      </c>
      <c r="I2636">
        <v>8.760912425636154E-2</v>
      </c>
      <c r="J2636">
        <v>25.671662521191269</v>
      </c>
      <c r="K2636">
        <v>1.759550800930966E-2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>
      <c r="A2637">
        <v>1809</v>
      </c>
      <c r="B2637">
        <v>20201112</v>
      </c>
      <c r="C2637">
        <v>-0.43290000000000001</v>
      </c>
      <c r="E2637">
        <v>0</v>
      </c>
      <c r="F2637">
        <f t="shared" si="41"/>
        <v>0</v>
      </c>
      <c r="G2637">
        <v>51184</v>
      </c>
      <c r="H2637">
        <v>0.6478207541204215</v>
      </c>
      <c r="I2637">
        <v>8.760912425636154E-2</v>
      </c>
      <c r="J2637">
        <v>25.493733687919629</v>
      </c>
      <c r="K2637">
        <v>1.7591569554075578E-2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>
      <c r="A2638">
        <v>1809</v>
      </c>
      <c r="B2638">
        <v>20201113</v>
      </c>
      <c r="C2638">
        <v>0.43480000000000002</v>
      </c>
      <c r="E2638">
        <v>0</v>
      </c>
      <c r="F2638">
        <f t="shared" si="41"/>
        <v>0</v>
      </c>
      <c r="G2638">
        <v>51054</v>
      </c>
      <c r="H2638">
        <v>0.64661068160283885</v>
      </c>
      <c r="I2638">
        <v>8.760912425636154E-2</v>
      </c>
      <c r="J2638">
        <v>25.12464550388427</v>
      </c>
      <c r="K2638">
        <v>1.759020380669632E-2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>
      <c r="A2639">
        <v>1809</v>
      </c>
      <c r="B2639">
        <v>20201116</v>
      </c>
      <c r="C2639">
        <v>-0.43290000000000001</v>
      </c>
      <c r="E2639">
        <v>0</v>
      </c>
      <c r="F2639">
        <f t="shared" si="41"/>
        <v>0</v>
      </c>
      <c r="G2639">
        <v>52071</v>
      </c>
      <c r="H2639">
        <v>0.65256647432174963</v>
      </c>
      <c r="I2639">
        <v>8.760912425636154E-2</v>
      </c>
      <c r="J2639">
        <v>25.53010015338776</v>
      </c>
      <c r="K2639">
        <v>1.760171818889561E-2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>
      <c r="A2640">
        <v>1809</v>
      </c>
      <c r="B2640">
        <v>20201117</v>
      </c>
      <c r="C2640">
        <v>1.3043</v>
      </c>
      <c r="E2640">
        <v>0</v>
      </c>
      <c r="F2640">
        <f t="shared" si="41"/>
        <v>0</v>
      </c>
      <c r="G2640">
        <v>54589</v>
      </c>
      <c r="H2640">
        <v>0.6650986659691609</v>
      </c>
      <c r="I2640">
        <v>8.760912425636154E-2</v>
      </c>
      <c r="J2640">
        <v>28.377901346381581</v>
      </c>
      <c r="K2640">
        <v>1.7604026149979649E-2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>
      <c r="A2641">
        <v>1809</v>
      </c>
      <c r="B2641">
        <v>20201118</v>
      </c>
      <c r="C2641">
        <v>0.42920000000000003</v>
      </c>
      <c r="E2641">
        <v>0</v>
      </c>
      <c r="F2641">
        <f t="shared" si="41"/>
        <v>0</v>
      </c>
      <c r="G2641">
        <v>54789</v>
      </c>
      <c r="H2641">
        <v>0.66462719748301535</v>
      </c>
      <c r="I2641">
        <v>8.760912425636154E-2</v>
      </c>
      <c r="J2641">
        <v>28.3840271365865</v>
      </c>
      <c r="K2641">
        <v>1.7600925829123391E-2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>
      <c r="A2642">
        <v>1809</v>
      </c>
      <c r="B2642">
        <v>20201119</v>
      </c>
      <c r="C2642">
        <v>0.4274</v>
      </c>
      <c r="E2642">
        <v>0</v>
      </c>
      <c r="F2642">
        <f t="shared" si="41"/>
        <v>0</v>
      </c>
      <c r="G2642">
        <v>54932</v>
      </c>
      <c r="H2642">
        <v>0.66542703845057338</v>
      </c>
      <c r="I2642">
        <v>8.760912425636154E-2</v>
      </c>
      <c r="J2642">
        <v>28.393523666398529</v>
      </c>
      <c r="K2642">
        <v>1.7598552899418259E-2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>
      <c r="A2643">
        <v>1809</v>
      </c>
      <c r="B2643">
        <v>20201120</v>
      </c>
      <c r="C2643">
        <v>0.85109999999999997</v>
      </c>
      <c r="E2643">
        <v>0</v>
      </c>
      <c r="F2643">
        <f t="shared" si="41"/>
        <v>0</v>
      </c>
      <c r="G2643">
        <v>56911</v>
      </c>
      <c r="H2643">
        <v>0.67314854420433312</v>
      </c>
      <c r="I2643">
        <v>8.760912425636154E-2</v>
      </c>
      <c r="J2643">
        <v>29.651075189645471</v>
      </c>
      <c r="K2643">
        <v>1.7590653673295781E-2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>
      <c r="A2644">
        <v>1809</v>
      </c>
      <c r="B2644">
        <v>20201123</v>
      </c>
      <c r="C2644">
        <v>0.84389999999999998</v>
      </c>
      <c r="E2644">
        <v>0</v>
      </c>
      <c r="F2644">
        <f t="shared" si="41"/>
        <v>0</v>
      </c>
      <c r="G2644">
        <v>56615</v>
      </c>
      <c r="H2644">
        <v>0.66787491076479488</v>
      </c>
      <c r="I2644">
        <v>8.760912425636154E-2</v>
      </c>
      <c r="J2644">
        <v>29.504926873669309</v>
      </c>
      <c r="K2644">
        <v>1.758636849855047E-2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>
      <c r="A2645">
        <v>1809</v>
      </c>
      <c r="B2645">
        <v>20201124</v>
      </c>
      <c r="C2645">
        <v>1.2552000000000001</v>
      </c>
      <c r="E2645">
        <v>0</v>
      </c>
      <c r="F2645">
        <f t="shared" si="41"/>
        <v>0</v>
      </c>
      <c r="G2645">
        <v>55423</v>
      </c>
      <c r="H2645">
        <v>0.66248164719906633</v>
      </c>
      <c r="I2645">
        <v>8.760912425636154E-2</v>
      </c>
      <c r="J2645">
        <v>29.65585013532003</v>
      </c>
      <c r="K2645">
        <v>1.7584759747443141E-2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>
      <c r="A2646">
        <v>1809</v>
      </c>
      <c r="B2646">
        <v>20201125</v>
      </c>
      <c r="C2646">
        <v>0.82640000000000002</v>
      </c>
      <c r="E2646">
        <v>0</v>
      </c>
      <c r="F2646">
        <f t="shared" si="41"/>
        <v>0</v>
      </c>
      <c r="G2646">
        <v>57067</v>
      </c>
      <c r="H2646">
        <v>0.66971917622732957</v>
      </c>
      <c r="I2646">
        <v>8.760912425636154E-2</v>
      </c>
      <c r="J2646">
        <v>29.472097451674799</v>
      </c>
      <c r="K2646">
        <v>1.758976741654026E-2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>
      <c r="A2647">
        <v>1809</v>
      </c>
      <c r="B2647">
        <v>20201126</v>
      </c>
      <c r="C2647">
        <v>0.81969999999999998</v>
      </c>
      <c r="E2647">
        <v>0</v>
      </c>
      <c r="F2647">
        <f t="shared" si="41"/>
        <v>0</v>
      </c>
      <c r="G2647">
        <v>58867</v>
      </c>
      <c r="H2647">
        <v>0.67704154346315681</v>
      </c>
      <c r="I2647">
        <v>8.760912425636154E-2</v>
      </c>
      <c r="J2647">
        <v>29.619718840090862</v>
      </c>
      <c r="K2647">
        <v>1.759494211550959E-2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>
      <c r="A2648">
        <v>1809</v>
      </c>
      <c r="B2648">
        <v>20201127</v>
      </c>
      <c r="C2648">
        <v>-0.40649999999999997</v>
      </c>
      <c r="E2648">
        <v>0</v>
      </c>
      <c r="F2648">
        <f t="shared" si="41"/>
        <v>0</v>
      </c>
      <c r="G2648">
        <v>60567</v>
      </c>
      <c r="H2648">
        <v>0.68242682530243948</v>
      </c>
      <c r="I2648">
        <v>8.760912425636154E-2</v>
      </c>
      <c r="J2648">
        <v>29.837420057774018</v>
      </c>
      <c r="K2648">
        <v>1.7597366319180241E-2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>
      <c r="A2649">
        <v>1809</v>
      </c>
      <c r="B2649">
        <v>20201130</v>
      </c>
      <c r="C2649">
        <v>0.81630000000000003</v>
      </c>
      <c r="E2649">
        <v>0</v>
      </c>
      <c r="F2649">
        <f t="shared" si="41"/>
        <v>0</v>
      </c>
      <c r="G2649">
        <v>63547</v>
      </c>
      <c r="H2649">
        <v>0.68316602687626582</v>
      </c>
      <c r="I2649">
        <v>8.760912425636154E-2</v>
      </c>
      <c r="J2649">
        <v>31.895962558261338</v>
      </c>
      <c r="K2649">
        <v>1.763228176579747E-2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>
      <c r="A2650">
        <v>1809</v>
      </c>
      <c r="B2650">
        <v>20201201</v>
      </c>
      <c r="C2650">
        <v>9.7165999999999997</v>
      </c>
      <c r="E2650">
        <v>0</v>
      </c>
      <c r="F2650">
        <f t="shared" si="41"/>
        <v>0</v>
      </c>
      <c r="G2650">
        <v>61589</v>
      </c>
      <c r="H2650">
        <v>0.67592511989151238</v>
      </c>
      <c r="I2650">
        <v>8.760912425636154E-2</v>
      </c>
      <c r="J2650">
        <v>33.839116167392532</v>
      </c>
      <c r="K2650">
        <v>1.7623729945536789E-2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>
      <c r="A2651">
        <v>1809</v>
      </c>
      <c r="B2651">
        <v>20201202</v>
      </c>
      <c r="C2651">
        <v>-6.2731000000000003</v>
      </c>
      <c r="E2651">
        <v>0</v>
      </c>
      <c r="F2651">
        <f t="shared" si="41"/>
        <v>0</v>
      </c>
      <c r="G2651">
        <v>61893</v>
      </c>
      <c r="H2651">
        <v>0.68067821239260429</v>
      </c>
      <c r="I2651">
        <v>8.760912425636154E-2</v>
      </c>
      <c r="J2651">
        <v>33.838428215134087</v>
      </c>
      <c r="K2651">
        <v>1.761261682558813E-2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>
      <c r="A2652">
        <v>1809</v>
      </c>
      <c r="B2652">
        <v>20201203</v>
      </c>
      <c r="C2652">
        <v>0</v>
      </c>
      <c r="E2652">
        <v>0</v>
      </c>
      <c r="F2652">
        <f t="shared" si="41"/>
        <v>0</v>
      </c>
      <c r="G2652">
        <v>61274</v>
      </c>
      <c r="H2652">
        <v>0.67877377922276083</v>
      </c>
      <c r="I2652">
        <v>8.760912425636154E-2</v>
      </c>
      <c r="J2652">
        <v>33.587871829951638</v>
      </c>
      <c r="K2652">
        <v>1.7597523406440961E-2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>
      <c r="A2653">
        <v>1809</v>
      </c>
      <c r="B2653">
        <v>20201204</v>
      </c>
      <c r="C2653">
        <v>-1.1811</v>
      </c>
      <c r="E2653">
        <v>0</v>
      </c>
      <c r="F2653">
        <f t="shared" si="41"/>
        <v>0</v>
      </c>
      <c r="G2653">
        <v>64636</v>
      </c>
      <c r="H2653">
        <v>0.69302841349919675</v>
      </c>
      <c r="I2653">
        <v>8.760912425636154E-2</v>
      </c>
      <c r="J2653">
        <v>35.93621071677768</v>
      </c>
      <c r="K2653">
        <v>1.7613575940243351E-2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>
      <c r="A2654">
        <v>1809</v>
      </c>
      <c r="B2654">
        <v>20201207</v>
      </c>
      <c r="C2654">
        <v>0.39839999999999998</v>
      </c>
      <c r="E2654">
        <v>0</v>
      </c>
      <c r="F2654">
        <f t="shared" si="41"/>
        <v>0</v>
      </c>
      <c r="G2654">
        <v>63510</v>
      </c>
      <c r="H2654">
        <v>0.68029039994123242</v>
      </c>
      <c r="I2654">
        <v>8.760912425636154E-2</v>
      </c>
      <c r="J2654">
        <v>36.751382539172717</v>
      </c>
      <c r="K2654">
        <v>1.7572878058134449E-2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>
      <c r="A2655">
        <v>1809</v>
      </c>
      <c r="B2655">
        <v>20201208</v>
      </c>
      <c r="C2655">
        <v>-1.5872999999999999</v>
      </c>
      <c r="E2655">
        <v>0</v>
      </c>
      <c r="F2655">
        <f t="shared" si="41"/>
        <v>0</v>
      </c>
      <c r="G2655">
        <v>62999</v>
      </c>
      <c r="H2655">
        <v>0.68342515189864317</v>
      </c>
      <c r="I2655">
        <v>8.760912425636154E-2</v>
      </c>
      <c r="J2655">
        <v>36.816965149980952</v>
      </c>
      <c r="K2655">
        <v>1.7597833678535069E-2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>
      <c r="A2656">
        <v>1809</v>
      </c>
      <c r="B2656">
        <v>20201209</v>
      </c>
      <c r="C2656">
        <v>-0.80649999999999999</v>
      </c>
      <c r="E2656">
        <v>0</v>
      </c>
      <c r="F2656">
        <f t="shared" si="41"/>
        <v>0</v>
      </c>
      <c r="G2656">
        <v>62544</v>
      </c>
      <c r="H2656">
        <v>0.68550417916889106</v>
      </c>
      <c r="I2656">
        <v>8.760912425636154E-2</v>
      </c>
      <c r="J2656">
        <v>36.278896867953719</v>
      </c>
      <c r="K2656">
        <v>1.761831199270027E-2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>
      <c r="A2657">
        <v>1809</v>
      </c>
      <c r="B2657">
        <v>20201210</v>
      </c>
      <c r="C2657">
        <v>0.40649999999999997</v>
      </c>
      <c r="E2657">
        <v>0</v>
      </c>
      <c r="F2657">
        <f t="shared" si="41"/>
        <v>0</v>
      </c>
      <c r="G2657">
        <v>61741</v>
      </c>
      <c r="H2657">
        <v>0.68385422939796647</v>
      </c>
      <c r="I2657">
        <v>8.760912425636154E-2</v>
      </c>
      <c r="J2657">
        <v>36.519846421875272</v>
      </c>
      <c r="K2657">
        <v>1.762769551050973E-2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>
      <c r="A2658">
        <v>1809</v>
      </c>
      <c r="B2658">
        <v>20201211</v>
      </c>
      <c r="C2658">
        <v>-2.8340000000000001</v>
      </c>
      <c r="E2658">
        <v>0</v>
      </c>
      <c r="F2658">
        <f t="shared" si="41"/>
        <v>0</v>
      </c>
      <c r="G2658">
        <v>60512</v>
      </c>
      <c r="H2658">
        <v>0.68365900708279992</v>
      </c>
      <c r="I2658">
        <v>8.760912425636154E-2</v>
      </c>
      <c r="J2658">
        <v>37.390125657815481</v>
      </c>
      <c r="K2658">
        <v>1.763200693085731E-2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>
      <c r="A2659">
        <v>1809</v>
      </c>
      <c r="B2659">
        <v>20201214</v>
      </c>
      <c r="C2659">
        <v>2.0832999999999999</v>
      </c>
      <c r="E2659">
        <v>0</v>
      </c>
      <c r="F2659">
        <f t="shared" si="41"/>
        <v>0</v>
      </c>
      <c r="G2659">
        <v>63026</v>
      </c>
      <c r="H2659">
        <v>0.6900741196004242</v>
      </c>
      <c r="I2659">
        <v>8.760912425636154E-2</v>
      </c>
      <c r="J2659">
        <v>38.20583702365699</v>
      </c>
      <c r="K2659">
        <v>1.763164181651437E-2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>
      <c r="A2660">
        <v>1809</v>
      </c>
      <c r="B2660">
        <v>20201215</v>
      </c>
      <c r="C2660">
        <v>-2.4489999999999998</v>
      </c>
      <c r="E2660">
        <v>0</v>
      </c>
      <c r="F2660">
        <f t="shared" si="41"/>
        <v>0</v>
      </c>
      <c r="G2660">
        <v>62213</v>
      </c>
      <c r="H2660">
        <v>0.68869655207924352</v>
      </c>
      <c r="I2660">
        <v>8.760912425636154E-2</v>
      </c>
      <c r="J2660">
        <v>38.245867895405553</v>
      </c>
      <c r="K2660">
        <v>1.7628429980659679E-2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>
      <c r="A2661">
        <v>1809</v>
      </c>
      <c r="B2661">
        <v>20201216</v>
      </c>
      <c r="C2661">
        <v>2.0920999999999998</v>
      </c>
      <c r="E2661">
        <v>0</v>
      </c>
      <c r="F2661">
        <f t="shared" si="41"/>
        <v>0</v>
      </c>
      <c r="G2661">
        <v>65934</v>
      </c>
      <c r="H2661">
        <v>0.69866932915334856</v>
      </c>
      <c r="I2661">
        <v>8.760912425636154E-2</v>
      </c>
      <c r="J2661">
        <v>40.683065897518311</v>
      </c>
      <c r="K2661">
        <v>1.7627945301848691E-2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>
      <c r="A2662">
        <v>1809</v>
      </c>
      <c r="B2662">
        <v>20201217</v>
      </c>
      <c r="C2662">
        <v>0.81969999999999998</v>
      </c>
      <c r="E2662">
        <v>0</v>
      </c>
      <c r="F2662">
        <f t="shared" si="41"/>
        <v>0</v>
      </c>
      <c r="G2662">
        <v>67006</v>
      </c>
      <c r="H2662">
        <v>0.70164579806618543</v>
      </c>
      <c r="I2662">
        <v>8.760912425636154E-2</v>
      </c>
      <c r="J2662">
        <v>40.637090767395698</v>
      </c>
      <c r="K2662">
        <v>1.7627234183837048E-2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>
      <c r="A2663">
        <v>1809</v>
      </c>
      <c r="B2663">
        <v>20201218</v>
      </c>
      <c r="C2663">
        <v>-0.81299999999999994</v>
      </c>
      <c r="E2663">
        <v>0</v>
      </c>
      <c r="F2663">
        <f t="shared" si="41"/>
        <v>0</v>
      </c>
      <c r="G2663">
        <v>65846</v>
      </c>
      <c r="H2663">
        <v>0.69694965789430408</v>
      </c>
      <c r="I2663">
        <v>8.760912425636154E-2</v>
      </c>
      <c r="J2663">
        <v>41.250590266287439</v>
      </c>
      <c r="K2663">
        <v>1.7618263779199839E-2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>
      <c r="A2664">
        <v>1809</v>
      </c>
      <c r="B2664">
        <v>20201221</v>
      </c>
      <c r="C2664">
        <v>1.2295</v>
      </c>
      <c r="E2664">
        <v>0</v>
      </c>
      <c r="F2664">
        <f t="shared" si="41"/>
        <v>0</v>
      </c>
      <c r="G2664">
        <v>66592</v>
      </c>
      <c r="H2664">
        <v>0.69604382845836832</v>
      </c>
      <c r="I2664">
        <v>8.760912425636154E-2</v>
      </c>
      <c r="J2664">
        <v>41.215542291531982</v>
      </c>
      <c r="K2664">
        <v>1.762251398501118E-2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>
      <c r="A2665">
        <v>1809</v>
      </c>
      <c r="B2665">
        <v>20201222</v>
      </c>
      <c r="C2665">
        <v>-1.2145999999999999</v>
      </c>
      <c r="E2665">
        <v>0</v>
      </c>
      <c r="F2665">
        <f t="shared" si="41"/>
        <v>0</v>
      </c>
      <c r="G2665">
        <v>64891</v>
      </c>
      <c r="H2665">
        <v>0.69149548885661416</v>
      </c>
      <c r="I2665">
        <v>8.760912425636154E-2</v>
      </c>
      <c r="J2665">
        <v>42.332004389014728</v>
      </c>
      <c r="K2665">
        <v>1.760203785117731E-2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>
      <c r="A2666">
        <v>1809</v>
      </c>
      <c r="B2666">
        <v>20201223</v>
      </c>
      <c r="C2666">
        <v>-0.4098</v>
      </c>
      <c r="E2666">
        <v>0</v>
      </c>
      <c r="F2666">
        <f t="shared" si="41"/>
        <v>0</v>
      </c>
      <c r="G2666">
        <v>64495</v>
      </c>
      <c r="H2666">
        <v>0.68887511284800418</v>
      </c>
      <c r="I2666">
        <v>8.760912425636154E-2</v>
      </c>
      <c r="J2666">
        <v>42.118667816247097</v>
      </c>
      <c r="K2666">
        <v>1.759495661468391E-2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>
      <c r="A2667">
        <v>1809</v>
      </c>
      <c r="B2667">
        <v>20201224</v>
      </c>
      <c r="C2667">
        <v>1.6460999999999999</v>
      </c>
      <c r="E2667">
        <v>0</v>
      </c>
      <c r="F2667">
        <f t="shared" si="41"/>
        <v>0</v>
      </c>
      <c r="G2667">
        <v>64053</v>
      </c>
      <c r="H2667">
        <v>0.68359800096061962</v>
      </c>
      <c r="I2667">
        <v>8.760912425636154E-2</v>
      </c>
      <c r="J2667">
        <v>40.832578122677248</v>
      </c>
      <c r="K2667">
        <v>1.7588722686996482E-2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>
      <c r="A2668">
        <v>1809</v>
      </c>
      <c r="B2668">
        <v>20201225</v>
      </c>
      <c r="C2668">
        <v>0</v>
      </c>
      <c r="E2668">
        <v>0</v>
      </c>
      <c r="F2668">
        <f t="shared" si="41"/>
        <v>0</v>
      </c>
      <c r="G2668">
        <v>64025</v>
      </c>
      <c r="H2668">
        <v>0.68415612495180078</v>
      </c>
      <c r="I2668">
        <v>8.760912425636154E-2</v>
      </c>
      <c r="J2668">
        <v>40.791615329540228</v>
      </c>
      <c r="K2668">
        <v>1.759282583940773E-2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>
      <c r="A2669">
        <v>1809</v>
      </c>
      <c r="B2669">
        <v>20201228</v>
      </c>
      <c r="C2669">
        <v>2.8340000000000001</v>
      </c>
      <c r="E2669">
        <v>0</v>
      </c>
      <c r="F2669">
        <f t="shared" si="41"/>
        <v>0</v>
      </c>
      <c r="G2669">
        <v>65781</v>
      </c>
      <c r="H2669">
        <v>0.6878006558198313</v>
      </c>
      <c r="I2669">
        <v>8.760912425636154E-2</v>
      </c>
      <c r="J2669">
        <v>41.030391196852669</v>
      </c>
      <c r="K2669">
        <v>1.7595466762830438E-2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>
      <c r="A2670">
        <v>1809</v>
      </c>
      <c r="B2670">
        <v>20201229</v>
      </c>
      <c r="C2670">
        <v>-2.3622000000000001</v>
      </c>
      <c r="E2670">
        <v>0</v>
      </c>
      <c r="F2670">
        <f t="shared" si="41"/>
        <v>0</v>
      </c>
      <c r="G2670">
        <v>65173</v>
      </c>
      <c r="H2670">
        <v>0.68248082209292449</v>
      </c>
      <c r="I2670">
        <v>8.760912425636154E-2</v>
      </c>
      <c r="J2670">
        <v>39.51848690981948</v>
      </c>
      <c r="K2670">
        <v>1.758694973697128E-2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>
      <c r="A2671">
        <v>1809</v>
      </c>
      <c r="B2671">
        <v>20201230</v>
      </c>
      <c r="C2671">
        <v>0.4032</v>
      </c>
      <c r="E2671">
        <v>0</v>
      </c>
      <c r="F2671">
        <f t="shared" si="41"/>
        <v>0</v>
      </c>
      <c r="G2671">
        <v>65698</v>
      </c>
      <c r="H2671">
        <v>0.68264869543229911</v>
      </c>
      <c r="I2671">
        <v>8.760912425636154E-2</v>
      </c>
      <c r="J2671">
        <v>39.513163107252502</v>
      </c>
      <c r="K2671">
        <v>1.7588881275294541E-2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>
      <c r="A2672">
        <v>1809</v>
      </c>
      <c r="B2672">
        <v>20201231</v>
      </c>
      <c r="C2672">
        <v>0</v>
      </c>
      <c r="E2672">
        <v>0</v>
      </c>
      <c r="F2672">
        <f t="shared" si="41"/>
        <v>0</v>
      </c>
      <c r="G2672">
        <v>68438</v>
      </c>
      <c r="H2672">
        <v>0.69429785691633772</v>
      </c>
      <c r="I2672">
        <v>8.760912425636154E-2</v>
      </c>
      <c r="J2672">
        <v>40.766845433999379</v>
      </c>
      <c r="K2672">
        <v>1.7597323619717581E-2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>
      <c r="A2673">
        <v>1809</v>
      </c>
      <c r="B2673">
        <v>20210104</v>
      </c>
      <c r="C2673">
        <v>1.2048000000000001</v>
      </c>
      <c r="E2673">
        <v>0</v>
      </c>
      <c r="F2673">
        <f t="shared" si="41"/>
        <v>0</v>
      </c>
      <c r="G2673">
        <v>74286</v>
      </c>
      <c r="H2673">
        <v>0.71186447458966495</v>
      </c>
      <c r="I2673">
        <v>0.46511692776383529</v>
      </c>
      <c r="J2673">
        <v>45.887412184646777</v>
      </c>
      <c r="K2673">
        <v>1.3265722025196181E-2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>
      <c r="A2674">
        <v>1809</v>
      </c>
      <c r="B2674">
        <v>20210105</v>
      </c>
      <c r="C2674">
        <v>-0.79369999999999996</v>
      </c>
      <c r="E2674">
        <v>0</v>
      </c>
      <c r="F2674">
        <f t="shared" si="41"/>
        <v>0</v>
      </c>
      <c r="G2674">
        <v>71729</v>
      </c>
      <c r="H2674">
        <v>0.70465947170671706</v>
      </c>
      <c r="I2674">
        <v>0.46511692776383529</v>
      </c>
      <c r="J2674">
        <v>47.394833745025878</v>
      </c>
      <c r="K2674">
        <v>1.3276771944081049E-2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>
      <c r="A2675">
        <v>1809</v>
      </c>
      <c r="B2675">
        <v>20210106</v>
      </c>
      <c r="C2675">
        <v>-5.6</v>
      </c>
      <c r="E2675">
        <v>0</v>
      </c>
      <c r="F2675">
        <f t="shared" si="41"/>
        <v>0</v>
      </c>
      <c r="G2675">
        <v>67894</v>
      </c>
      <c r="H2675">
        <v>0.70138633230746417</v>
      </c>
      <c r="I2675">
        <v>0.46511692776383529</v>
      </c>
      <c r="J2675">
        <v>49.922837353975027</v>
      </c>
      <c r="K2675">
        <v>1.329040424326491E-2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>
      <c r="A2676">
        <v>1809</v>
      </c>
      <c r="B2676">
        <v>20210107</v>
      </c>
      <c r="C2676">
        <v>-0.42370000000000002</v>
      </c>
      <c r="E2676">
        <v>0</v>
      </c>
      <c r="F2676">
        <f t="shared" si="41"/>
        <v>0</v>
      </c>
      <c r="G2676">
        <v>66173</v>
      </c>
      <c r="H2676">
        <v>0.69400335892311804</v>
      </c>
      <c r="I2676">
        <v>0.46511692776383529</v>
      </c>
      <c r="J2676">
        <v>50.314614251731093</v>
      </c>
      <c r="K2676">
        <v>1.330317696845864E-2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>
      <c r="A2677">
        <v>1809</v>
      </c>
      <c r="B2677">
        <v>20210108</v>
      </c>
      <c r="C2677">
        <v>-0.85109999999999997</v>
      </c>
      <c r="E2677">
        <v>0</v>
      </c>
      <c r="F2677">
        <f t="shared" si="41"/>
        <v>0</v>
      </c>
      <c r="G2677">
        <v>64467</v>
      </c>
      <c r="H2677">
        <v>0.6894934784879575</v>
      </c>
      <c r="I2677">
        <v>0.46511692776383529</v>
      </c>
      <c r="J2677">
        <v>50.475887473697199</v>
      </c>
      <c r="K2677">
        <v>1.3305476916210261E-2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>
      <c r="A2678">
        <v>1809</v>
      </c>
      <c r="B2678">
        <v>20210111</v>
      </c>
      <c r="C2678">
        <v>0.42920000000000003</v>
      </c>
      <c r="E2678">
        <v>0</v>
      </c>
      <c r="F2678">
        <f t="shared" si="41"/>
        <v>0</v>
      </c>
      <c r="G2678">
        <v>64346</v>
      </c>
      <c r="H2678">
        <v>0.69189073166146131</v>
      </c>
      <c r="I2678">
        <v>0.46511692776383529</v>
      </c>
      <c r="J2678">
        <v>49.939711839778333</v>
      </c>
      <c r="K2678">
        <v>1.3314818587867811E-2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>
      <c r="A2679">
        <v>1809</v>
      </c>
      <c r="B2679">
        <v>20210112</v>
      </c>
      <c r="C2679">
        <v>-1.2821</v>
      </c>
      <c r="E2679">
        <v>0</v>
      </c>
      <c r="F2679">
        <f t="shared" si="41"/>
        <v>0</v>
      </c>
      <c r="G2679">
        <v>61617</v>
      </c>
      <c r="H2679">
        <v>0.68643357915871828</v>
      </c>
      <c r="I2679">
        <v>0.46511692776383529</v>
      </c>
      <c r="J2679">
        <v>49.568636673267832</v>
      </c>
      <c r="K2679">
        <v>1.3326501161595179E-2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>
      <c r="A2680">
        <v>1809</v>
      </c>
      <c r="B2680">
        <v>20210113</v>
      </c>
      <c r="C2680">
        <v>1.7316</v>
      </c>
      <c r="E2680">
        <v>0</v>
      </c>
      <c r="F2680">
        <f t="shared" si="41"/>
        <v>0</v>
      </c>
      <c r="G2680">
        <v>64949</v>
      </c>
      <c r="H2680">
        <v>0.69737473221370361</v>
      </c>
      <c r="I2680">
        <v>0.46511692776383529</v>
      </c>
      <c r="J2680">
        <v>51.136036775728087</v>
      </c>
      <c r="K2680">
        <v>1.329932085491883E-2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>
      <c r="A2681">
        <v>1809</v>
      </c>
      <c r="B2681">
        <v>20210114</v>
      </c>
      <c r="C2681">
        <v>-0.85109999999999997</v>
      </c>
      <c r="E2681">
        <v>0</v>
      </c>
      <c r="F2681">
        <f t="shared" si="41"/>
        <v>0</v>
      </c>
      <c r="G2681">
        <v>63634</v>
      </c>
      <c r="H2681">
        <v>0.69202748791989721</v>
      </c>
      <c r="I2681">
        <v>0.46511692776383529</v>
      </c>
      <c r="J2681">
        <v>51.530595879227263</v>
      </c>
      <c r="K2681">
        <v>1.330164655602625E-2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>
      <c r="A2682">
        <v>1809</v>
      </c>
      <c r="B2682">
        <v>20210115</v>
      </c>
      <c r="C2682">
        <v>-4.2918000000000003</v>
      </c>
      <c r="E2682">
        <v>0</v>
      </c>
      <c r="F2682">
        <f t="shared" si="41"/>
        <v>0</v>
      </c>
      <c r="G2682">
        <v>62096</v>
      </c>
      <c r="H2682">
        <v>0.69111514671599905</v>
      </c>
      <c r="I2682">
        <v>0.46511692776383529</v>
      </c>
      <c r="J2682">
        <v>51.954648681931332</v>
      </c>
      <c r="K2682">
        <v>1.328875063253321E-2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>
      <c r="A2683">
        <v>1809</v>
      </c>
      <c r="B2683">
        <v>20210118</v>
      </c>
      <c r="C2683">
        <v>-0.44840000000000002</v>
      </c>
      <c r="E2683">
        <v>0</v>
      </c>
      <c r="F2683">
        <f t="shared" si="41"/>
        <v>0</v>
      </c>
      <c r="G2683">
        <v>60927</v>
      </c>
      <c r="H2683">
        <v>0.68611094027112451</v>
      </c>
      <c r="I2683">
        <v>0.46511692776383529</v>
      </c>
      <c r="J2683">
        <v>49.689199657510962</v>
      </c>
      <c r="K2683">
        <v>1.3313517843640869E-2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>
      <c r="A2684">
        <v>1809</v>
      </c>
      <c r="B2684">
        <v>20210119</v>
      </c>
      <c r="C2684">
        <v>0.90090000000000003</v>
      </c>
      <c r="E2684">
        <v>0</v>
      </c>
      <c r="F2684">
        <f t="shared" si="41"/>
        <v>0</v>
      </c>
      <c r="G2684">
        <v>62021</v>
      </c>
      <c r="H2684">
        <v>0.68905841233598264</v>
      </c>
      <c r="I2684">
        <v>0.46511692776383529</v>
      </c>
      <c r="J2684">
        <v>49.771634140285627</v>
      </c>
      <c r="K2684">
        <v>1.3310950016537161E-2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>
      <c r="A2685">
        <v>1809</v>
      </c>
      <c r="B2685">
        <v>20210120</v>
      </c>
      <c r="C2685">
        <v>-3.5714000000000001</v>
      </c>
      <c r="E2685">
        <v>0</v>
      </c>
      <c r="F2685">
        <f t="shared" si="41"/>
        <v>0</v>
      </c>
      <c r="G2685">
        <v>59167</v>
      </c>
      <c r="H2685">
        <v>0.68220194985520666</v>
      </c>
      <c r="I2685">
        <v>0.46511692776383529</v>
      </c>
      <c r="J2685">
        <v>51.415443190355013</v>
      </c>
      <c r="K2685">
        <v>1.3315467740418811E-2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>
      <c r="A2686">
        <v>1809</v>
      </c>
      <c r="B2686">
        <v>20210121</v>
      </c>
      <c r="C2686">
        <v>-1.8519000000000001</v>
      </c>
      <c r="E2686">
        <v>0</v>
      </c>
      <c r="F2686">
        <f t="shared" si="41"/>
        <v>0</v>
      </c>
      <c r="G2686">
        <v>59496</v>
      </c>
      <c r="H2686">
        <v>0.68274373253097531</v>
      </c>
      <c r="I2686">
        <v>0.46511692776383529</v>
      </c>
      <c r="J2686">
        <v>51.424682244655543</v>
      </c>
      <c r="K2686">
        <v>1.330540994878533E-2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>
      <c r="A2687">
        <v>1809</v>
      </c>
      <c r="B2687">
        <v>20210122</v>
      </c>
      <c r="C2687">
        <v>2.3584999999999998</v>
      </c>
      <c r="E2687">
        <v>0</v>
      </c>
      <c r="F2687">
        <f t="shared" si="41"/>
        <v>0</v>
      </c>
      <c r="G2687">
        <v>61105</v>
      </c>
      <c r="H2687">
        <v>0.68611900566390949</v>
      </c>
      <c r="I2687">
        <v>0.46511692776383529</v>
      </c>
      <c r="J2687">
        <v>51.913815186724008</v>
      </c>
      <c r="K2687">
        <v>1.3289019212246631E-2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>
      <c r="A2688">
        <v>1809</v>
      </c>
      <c r="B2688">
        <v>20210125</v>
      </c>
      <c r="C2688">
        <v>0.92169999999999996</v>
      </c>
      <c r="E2688">
        <v>0</v>
      </c>
      <c r="F2688">
        <f t="shared" si="41"/>
        <v>0</v>
      </c>
      <c r="G2688">
        <v>62579</v>
      </c>
      <c r="H2688">
        <v>0.69210323459637102</v>
      </c>
      <c r="I2688">
        <v>0.46511692776383529</v>
      </c>
      <c r="J2688">
        <v>51.993885068633553</v>
      </c>
      <c r="K2688">
        <v>1.3280146255791251E-2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>
      <c r="A2689">
        <v>1809</v>
      </c>
      <c r="B2689">
        <v>20210126</v>
      </c>
      <c r="C2689">
        <v>-1.8265</v>
      </c>
      <c r="E2689">
        <v>0</v>
      </c>
      <c r="F2689">
        <f t="shared" si="41"/>
        <v>0</v>
      </c>
      <c r="G2689">
        <v>60158</v>
      </c>
      <c r="H2689">
        <v>0.68374056997049204</v>
      </c>
      <c r="I2689">
        <v>0.46511692776383529</v>
      </c>
      <c r="J2689">
        <v>51.842879661416269</v>
      </c>
      <c r="K2689">
        <v>1.329392748657029E-2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>
      <c r="A2690">
        <v>1809</v>
      </c>
      <c r="B2690">
        <v>20210127</v>
      </c>
      <c r="C2690">
        <v>-0.46510000000000001</v>
      </c>
      <c r="E2690">
        <v>0</v>
      </c>
      <c r="F2690">
        <f t="shared" si="41"/>
        <v>0</v>
      </c>
      <c r="G2690">
        <v>59525</v>
      </c>
      <c r="H2690">
        <v>0.67839258161833815</v>
      </c>
      <c r="I2690">
        <v>0.46511692776383529</v>
      </c>
      <c r="J2690">
        <v>51.800076887588503</v>
      </c>
      <c r="K2690">
        <v>1.329396055375219E-2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>
      <c r="A2691">
        <v>1809</v>
      </c>
      <c r="B2691">
        <v>20210128</v>
      </c>
      <c r="C2691">
        <v>-1.4018999999999999</v>
      </c>
      <c r="E2691">
        <v>0</v>
      </c>
      <c r="F2691">
        <f t="shared" ref="F2691:F2754" si="42">E2691*K2691</f>
        <v>0</v>
      </c>
      <c r="G2691">
        <v>57846</v>
      </c>
      <c r="H2691">
        <v>0.67243207287479045</v>
      </c>
      <c r="I2691">
        <v>0.46511692776383529</v>
      </c>
      <c r="J2691">
        <v>49.117492177992958</v>
      </c>
      <c r="K2691">
        <v>1.330053205527227E-2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>
      <c r="A2692">
        <v>1809</v>
      </c>
      <c r="B2692">
        <v>20210129</v>
      </c>
      <c r="C2692">
        <v>-0.94789999999999996</v>
      </c>
      <c r="E2692">
        <v>0</v>
      </c>
      <c r="F2692">
        <f t="shared" si="42"/>
        <v>0</v>
      </c>
      <c r="G2692">
        <v>57115</v>
      </c>
      <c r="H2692">
        <v>0.66892803198751016</v>
      </c>
      <c r="I2692">
        <v>0.46511692776383529</v>
      </c>
      <c r="J2692">
        <v>48.8164248077507</v>
      </c>
      <c r="K2692">
        <v>1.3300789714790529E-2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>
      <c r="A2693">
        <v>1809</v>
      </c>
      <c r="B2693">
        <v>20210201</v>
      </c>
      <c r="C2693">
        <v>1.9138999999999999</v>
      </c>
      <c r="E2693">
        <v>0</v>
      </c>
      <c r="F2693">
        <f t="shared" si="42"/>
        <v>0</v>
      </c>
      <c r="G2693">
        <v>58067</v>
      </c>
      <c r="H2693">
        <v>0.66775642998440765</v>
      </c>
      <c r="I2693">
        <v>0.46511692776383529</v>
      </c>
      <c r="J2693">
        <v>49.047615318713689</v>
      </c>
      <c r="K2693">
        <v>1.3279258633934849E-2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>
      <c r="A2694">
        <v>1809</v>
      </c>
      <c r="B2694">
        <v>20210202</v>
      </c>
      <c r="C2694">
        <v>1.4085000000000001</v>
      </c>
      <c r="E2694">
        <v>0</v>
      </c>
      <c r="F2694">
        <f t="shared" si="42"/>
        <v>0</v>
      </c>
      <c r="G2694">
        <v>59651</v>
      </c>
      <c r="H2694">
        <v>0.67576350329093327</v>
      </c>
      <c r="I2694">
        <v>0.46511692776383529</v>
      </c>
      <c r="J2694">
        <v>49.67210199028343</v>
      </c>
      <c r="K2694">
        <v>1.327987380205097E-2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>
      <c r="A2695">
        <v>1809</v>
      </c>
      <c r="B2695">
        <v>20210203</v>
      </c>
      <c r="C2695">
        <v>0.46300000000000002</v>
      </c>
      <c r="E2695">
        <v>0</v>
      </c>
      <c r="F2695">
        <f t="shared" si="42"/>
        <v>0</v>
      </c>
      <c r="G2695">
        <v>60118</v>
      </c>
      <c r="H2695">
        <v>0.6771419443177854</v>
      </c>
      <c r="I2695">
        <v>0.46511692776383529</v>
      </c>
      <c r="J2695">
        <v>49.31480182618143</v>
      </c>
      <c r="K2695">
        <v>1.3275674113882519E-2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>
      <c r="A2696">
        <v>1809</v>
      </c>
      <c r="B2696">
        <v>20210204</v>
      </c>
      <c r="C2696">
        <v>0</v>
      </c>
      <c r="E2696">
        <v>0</v>
      </c>
      <c r="F2696">
        <f t="shared" si="42"/>
        <v>0</v>
      </c>
      <c r="G2696">
        <v>60310</v>
      </c>
      <c r="H2696">
        <v>0.6768824050370823</v>
      </c>
      <c r="I2696">
        <v>0.46511692776383529</v>
      </c>
      <c r="J2696">
        <v>49.320183175166697</v>
      </c>
      <c r="K2696">
        <v>1.3269950309607171E-2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>
      <c r="A2697">
        <v>1809</v>
      </c>
      <c r="B2697">
        <v>20210205</v>
      </c>
      <c r="C2697">
        <v>-0.92169999999999996</v>
      </c>
      <c r="E2697">
        <v>0</v>
      </c>
      <c r="F2697">
        <f t="shared" si="42"/>
        <v>0</v>
      </c>
      <c r="G2697">
        <v>60334</v>
      </c>
      <c r="H2697">
        <v>0.67640504960283465</v>
      </c>
      <c r="I2697">
        <v>0.46511692776383529</v>
      </c>
      <c r="J2697">
        <v>49.299671704646613</v>
      </c>
      <c r="K2697">
        <v>1.327204532964138E-2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>
      <c r="A2698">
        <v>1809</v>
      </c>
      <c r="B2698">
        <v>20210217</v>
      </c>
      <c r="C2698">
        <v>5.1162999999999998</v>
      </c>
      <c r="E2698">
        <v>0</v>
      </c>
      <c r="F2698">
        <f t="shared" si="42"/>
        <v>0</v>
      </c>
      <c r="G2698">
        <v>62920</v>
      </c>
      <c r="H2698">
        <v>0.68513323157510597</v>
      </c>
      <c r="I2698">
        <v>0.46511692776383529</v>
      </c>
      <c r="J2698">
        <v>50.910258581129177</v>
      </c>
      <c r="K2698">
        <v>1.3270993952118599E-2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>
      <c r="A2699">
        <v>1809</v>
      </c>
      <c r="B2699">
        <v>20210218</v>
      </c>
      <c r="C2699">
        <v>1.3273999999999999</v>
      </c>
      <c r="E2699">
        <v>0</v>
      </c>
      <c r="F2699">
        <f t="shared" si="42"/>
        <v>0</v>
      </c>
      <c r="G2699">
        <v>64411</v>
      </c>
      <c r="H2699">
        <v>0.68368436891427642</v>
      </c>
      <c r="I2699">
        <v>0.46511692776383529</v>
      </c>
      <c r="J2699">
        <v>50.754765568818307</v>
      </c>
      <c r="K2699">
        <v>1.325385219196509E-2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>
      <c r="A2700">
        <v>1809</v>
      </c>
      <c r="B2700">
        <v>20210219</v>
      </c>
      <c r="C2700">
        <v>1.31</v>
      </c>
      <c r="E2700">
        <v>0</v>
      </c>
      <c r="F2700">
        <f t="shared" si="42"/>
        <v>0</v>
      </c>
      <c r="G2700">
        <v>64791</v>
      </c>
      <c r="H2700">
        <v>0.68659431751014599</v>
      </c>
      <c r="I2700">
        <v>0.46511692776383529</v>
      </c>
      <c r="J2700">
        <v>50.710879135213673</v>
      </c>
      <c r="K2700">
        <v>1.3255128544328469E-2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>
      <c r="A2701">
        <v>1809</v>
      </c>
      <c r="B2701">
        <v>20210222</v>
      </c>
      <c r="C2701">
        <v>1.2930999999999999</v>
      </c>
      <c r="E2701">
        <v>0</v>
      </c>
      <c r="F2701">
        <f t="shared" si="42"/>
        <v>0</v>
      </c>
      <c r="G2701">
        <v>66077</v>
      </c>
      <c r="H2701">
        <v>0.68903402018735305</v>
      </c>
      <c r="I2701">
        <v>0.46511692776383529</v>
      </c>
      <c r="J2701">
        <v>50.971389309955612</v>
      </c>
      <c r="K2701">
        <v>1.326261392181202E-2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>
      <c r="A2702">
        <v>1809</v>
      </c>
      <c r="B2702">
        <v>20210223</v>
      </c>
      <c r="C2702">
        <v>2.5531999999999999</v>
      </c>
      <c r="E2702">
        <v>0</v>
      </c>
      <c r="F2702">
        <f t="shared" si="42"/>
        <v>0</v>
      </c>
      <c r="G2702">
        <v>68150</v>
      </c>
      <c r="H2702">
        <v>0.69644564507212692</v>
      </c>
      <c r="I2702">
        <v>0.46511692776383529</v>
      </c>
      <c r="J2702">
        <v>50.342400681187897</v>
      </c>
      <c r="K2702">
        <v>1.3260191938098201E-2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>
      <c r="A2703">
        <v>1809</v>
      </c>
      <c r="B2703">
        <v>20210224</v>
      </c>
      <c r="C2703">
        <v>-3.7343999999999999</v>
      </c>
      <c r="E2703">
        <v>0</v>
      </c>
      <c r="F2703">
        <f t="shared" si="42"/>
        <v>0</v>
      </c>
      <c r="G2703">
        <v>68355</v>
      </c>
      <c r="H2703">
        <v>0.69925149088472027</v>
      </c>
      <c r="I2703">
        <v>0.46511692776383529</v>
      </c>
      <c r="J2703">
        <v>43.536108016366803</v>
      </c>
      <c r="K2703">
        <v>1.3245727135884081E-2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>
      <c r="A2704">
        <v>1809</v>
      </c>
      <c r="B2704">
        <v>20210225</v>
      </c>
      <c r="C2704">
        <v>1.2930999999999999</v>
      </c>
      <c r="E2704">
        <v>0</v>
      </c>
      <c r="F2704">
        <f t="shared" si="42"/>
        <v>0</v>
      </c>
      <c r="G2704">
        <v>68956</v>
      </c>
      <c r="H2704">
        <v>0.70110959759050373</v>
      </c>
      <c r="I2704">
        <v>0.46511692776383529</v>
      </c>
      <c r="J2704">
        <v>42.599444296647761</v>
      </c>
      <c r="K2704">
        <v>1.325349338320859E-2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>
      <c r="A2705">
        <v>1809</v>
      </c>
      <c r="B2705">
        <v>20210226</v>
      </c>
      <c r="C2705">
        <v>0.85109999999999997</v>
      </c>
      <c r="E2705">
        <v>0</v>
      </c>
      <c r="F2705">
        <f t="shared" si="42"/>
        <v>0</v>
      </c>
      <c r="G2705">
        <v>69835</v>
      </c>
      <c r="H2705">
        <v>0.70099458968244088</v>
      </c>
      <c r="I2705">
        <v>0.46511692776383529</v>
      </c>
      <c r="J2705">
        <v>39.826873353151271</v>
      </c>
      <c r="K2705">
        <v>1.3256178235582819E-2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>
      <c r="A2706">
        <v>1809</v>
      </c>
      <c r="B2706">
        <v>20210302</v>
      </c>
      <c r="C2706">
        <v>-1.2658</v>
      </c>
      <c r="E2706">
        <v>0</v>
      </c>
      <c r="F2706">
        <f t="shared" si="42"/>
        <v>0</v>
      </c>
      <c r="G2706">
        <v>67465</v>
      </c>
      <c r="H2706">
        <v>0.69279447137536798</v>
      </c>
      <c r="I2706">
        <v>0.46511692776383529</v>
      </c>
      <c r="J2706">
        <v>40.375130386757888</v>
      </c>
      <c r="K2706">
        <v>1.3273133292398631E-2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>
      <c r="A2707">
        <v>1809</v>
      </c>
      <c r="B2707">
        <v>20210303</v>
      </c>
      <c r="C2707">
        <v>9.8291000000000004</v>
      </c>
      <c r="E2707">
        <v>0</v>
      </c>
      <c r="F2707">
        <f t="shared" si="42"/>
        <v>0</v>
      </c>
      <c r="G2707">
        <v>70881</v>
      </c>
      <c r="H2707">
        <v>0.70096629539294597</v>
      </c>
      <c r="I2707">
        <v>0.46511692776383529</v>
      </c>
      <c r="J2707">
        <v>41.990455220262987</v>
      </c>
      <c r="K2707">
        <v>1.3269117934249919E-2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>
      <c r="A2708">
        <v>1809</v>
      </c>
      <c r="B2708">
        <v>20210304</v>
      </c>
      <c r="C2708">
        <v>1.9455</v>
      </c>
      <c r="E2708">
        <v>0</v>
      </c>
      <c r="F2708">
        <f t="shared" si="42"/>
        <v>0</v>
      </c>
      <c r="G2708">
        <v>70053</v>
      </c>
      <c r="H2708">
        <v>0.69682962893038958</v>
      </c>
      <c r="I2708">
        <v>0.46511692776383529</v>
      </c>
      <c r="J2708">
        <v>42.189871199110193</v>
      </c>
      <c r="K2708">
        <v>1.3280970597543089E-2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>
      <c r="A2709">
        <v>1809</v>
      </c>
      <c r="B2709">
        <v>20210305</v>
      </c>
      <c r="C2709">
        <v>-3.0533999999999999</v>
      </c>
      <c r="E2709">
        <v>0</v>
      </c>
      <c r="F2709">
        <f t="shared" si="42"/>
        <v>0</v>
      </c>
      <c r="G2709">
        <v>68617</v>
      </c>
      <c r="H2709">
        <v>0.69419429396055532</v>
      </c>
      <c r="I2709">
        <v>0.46511692776383529</v>
      </c>
      <c r="J2709">
        <v>40.637331749723828</v>
      </c>
      <c r="K2709">
        <v>1.328301409680769E-2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>
      <c r="A2710">
        <v>1809</v>
      </c>
      <c r="B2710">
        <v>20210308</v>
      </c>
      <c r="C2710">
        <v>-1.9684999999999999</v>
      </c>
      <c r="E2710">
        <v>0</v>
      </c>
      <c r="F2710">
        <f t="shared" si="42"/>
        <v>0</v>
      </c>
      <c r="G2710">
        <v>69284</v>
      </c>
      <c r="H2710">
        <v>0.69814235485376974</v>
      </c>
      <c r="I2710">
        <v>0.46511692776383529</v>
      </c>
      <c r="J2710">
        <v>37.885311382104078</v>
      </c>
      <c r="K2710">
        <v>1.3264811052441461E-2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>
      <c r="A2711">
        <v>1809</v>
      </c>
      <c r="B2711">
        <v>20210309</v>
      </c>
      <c r="C2711">
        <v>0.40160000000000001</v>
      </c>
      <c r="E2711">
        <v>0</v>
      </c>
      <c r="F2711">
        <f t="shared" si="42"/>
        <v>0</v>
      </c>
      <c r="G2711">
        <v>70497</v>
      </c>
      <c r="H2711">
        <v>0.70162672758737066</v>
      </c>
      <c r="I2711">
        <v>0.46511692776383529</v>
      </c>
      <c r="J2711">
        <v>37.510119451315703</v>
      </c>
      <c r="K2711">
        <v>1.326709502782668E-2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>
      <c r="A2712">
        <v>1809</v>
      </c>
      <c r="B2712">
        <v>20210310</v>
      </c>
      <c r="C2712">
        <v>0.4</v>
      </c>
      <c r="E2712">
        <v>0</v>
      </c>
      <c r="F2712">
        <f t="shared" si="42"/>
        <v>0</v>
      </c>
      <c r="G2712">
        <v>69439</v>
      </c>
      <c r="H2712">
        <v>0.69525987856702265</v>
      </c>
      <c r="I2712">
        <v>0.46511692776383529</v>
      </c>
      <c r="J2712">
        <v>37.01944692545473</v>
      </c>
      <c r="K2712">
        <v>1.327124560861213E-2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>
      <c r="A2713">
        <v>1809</v>
      </c>
      <c r="B2713">
        <v>20210311</v>
      </c>
      <c r="C2713">
        <v>-0.39839999999999998</v>
      </c>
      <c r="E2713">
        <v>0</v>
      </c>
      <c r="F2713">
        <f t="shared" si="42"/>
        <v>0</v>
      </c>
      <c r="G2713">
        <v>69578</v>
      </c>
      <c r="H2713">
        <v>0.6959431409033191</v>
      </c>
      <c r="I2713">
        <v>0.46511692776383529</v>
      </c>
      <c r="J2713">
        <v>36.412241072302223</v>
      </c>
      <c r="K2713">
        <v>1.328170268552612E-2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>
      <c r="A2714">
        <v>1809</v>
      </c>
      <c r="B2714">
        <v>20210312</v>
      </c>
      <c r="C2714">
        <v>-0.4</v>
      </c>
      <c r="E2714">
        <v>0</v>
      </c>
      <c r="F2714">
        <f t="shared" si="42"/>
        <v>0</v>
      </c>
      <c r="G2714">
        <v>71402</v>
      </c>
      <c r="H2714">
        <v>0.70107407912943687</v>
      </c>
      <c r="I2714">
        <v>0.46511692776383529</v>
      </c>
      <c r="J2714">
        <v>36.741313438462583</v>
      </c>
      <c r="K2714">
        <v>1.3283999813088421E-2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>
      <c r="A2715">
        <v>1809</v>
      </c>
      <c r="B2715">
        <v>20210315</v>
      </c>
      <c r="C2715">
        <v>0.40160000000000001</v>
      </c>
      <c r="E2715">
        <v>0</v>
      </c>
      <c r="F2715">
        <f t="shared" si="42"/>
        <v>0</v>
      </c>
      <c r="G2715">
        <v>69626</v>
      </c>
      <c r="H2715">
        <v>0.69505398846207844</v>
      </c>
      <c r="I2715">
        <v>0.46511692776383529</v>
      </c>
      <c r="J2715">
        <v>34.717920287970337</v>
      </c>
      <c r="K2715">
        <v>1.3291567277794909E-2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>
      <c r="A2716">
        <v>1809</v>
      </c>
      <c r="B2716">
        <v>20210316</v>
      </c>
      <c r="C2716">
        <v>0</v>
      </c>
      <c r="E2716">
        <v>0</v>
      </c>
      <c r="F2716">
        <f t="shared" si="42"/>
        <v>0</v>
      </c>
      <c r="G2716">
        <v>67984</v>
      </c>
      <c r="H2716">
        <v>0.68957028685428223</v>
      </c>
      <c r="I2716">
        <v>0.46511692776383529</v>
      </c>
      <c r="J2716">
        <v>35.707663843357857</v>
      </c>
      <c r="K2716">
        <v>1.329284192045282E-2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>
      <c r="A2717">
        <v>1809</v>
      </c>
      <c r="B2717">
        <v>20210317</v>
      </c>
      <c r="C2717">
        <v>0</v>
      </c>
      <c r="E2717">
        <v>0</v>
      </c>
      <c r="F2717">
        <f t="shared" si="42"/>
        <v>0</v>
      </c>
      <c r="G2717">
        <v>67626</v>
      </c>
      <c r="H2717">
        <v>0.68965911340529851</v>
      </c>
      <c r="I2717">
        <v>0.46511692776383529</v>
      </c>
      <c r="J2717">
        <v>35.194586878210977</v>
      </c>
      <c r="K2717">
        <v>1.328399794916285E-2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>
      <c r="A2718">
        <v>1809</v>
      </c>
      <c r="B2718">
        <v>20210318</v>
      </c>
      <c r="C2718">
        <v>2.8</v>
      </c>
      <c r="E2718">
        <v>0</v>
      </c>
      <c r="F2718">
        <f t="shared" si="42"/>
        <v>0</v>
      </c>
      <c r="G2718">
        <v>68852</v>
      </c>
      <c r="H2718">
        <v>0.69305877033522834</v>
      </c>
      <c r="I2718">
        <v>0.46511692776383529</v>
      </c>
      <c r="J2718">
        <v>34.941226314669898</v>
      </c>
      <c r="K2718">
        <v>1.3281231667302339E-2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>
      <c r="A2719">
        <v>1809</v>
      </c>
      <c r="B2719">
        <v>20210319</v>
      </c>
      <c r="C2719">
        <v>-1.5564</v>
      </c>
      <c r="E2719">
        <v>0</v>
      </c>
      <c r="F2719">
        <f t="shared" si="42"/>
        <v>0</v>
      </c>
      <c r="G2719">
        <v>67515</v>
      </c>
      <c r="H2719">
        <v>0.68839574622219102</v>
      </c>
      <c r="I2719">
        <v>0.46511692776383529</v>
      </c>
      <c r="J2719">
        <v>33.399554565069209</v>
      </c>
      <c r="K2719">
        <v>1.3281431366304591E-2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>
      <c r="A2720">
        <v>1809</v>
      </c>
      <c r="B2720">
        <v>20210322</v>
      </c>
      <c r="C2720">
        <v>1.1858</v>
      </c>
      <c r="E2720">
        <v>0</v>
      </c>
      <c r="F2720">
        <f t="shared" si="42"/>
        <v>0</v>
      </c>
      <c r="G2720">
        <v>68784</v>
      </c>
      <c r="H2720">
        <v>0.68778361325597015</v>
      </c>
      <c r="I2720">
        <v>0.46511692776383529</v>
      </c>
      <c r="J2720">
        <v>33.366529055759031</v>
      </c>
      <c r="K2720">
        <v>1.3280016982836349E-2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>
      <c r="A2721">
        <v>1809</v>
      </c>
      <c r="B2721">
        <v>20210323</v>
      </c>
      <c r="C2721">
        <v>-1.1718999999999999</v>
      </c>
      <c r="E2721">
        <v>0</v>
      </c>
      <c r="F2721">
        <f t="shared" si="42"/>
        <v>0</v>
      </c>
      <c r="G2721">
        <v>67664</v>
      </c>
      <c r="H2721">
        <v>0.68561052374728981</v>
      </c>
      <c r="I2721">
        <v>0.46511692776383529</v>
      </c>
      <c r="J2721">
        <v>32.531673421524509</v>
      </c>
      <c r="K2721">
        <v>1.3302940104237829E-2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>
      <c r="A2722">
        <v>1809</v>
      </c>
      <c r="B2722">
        <v>20210324</v>
      </c>
      <c r="C2722">
        <v>0</v>
      </c>
      <c r="E2722">
        <v>0</v>
      </c>
      <c r="F2722">
        <f t="shared" si="42"/>
        <v>0</v>
      </c>
      <c r="G2722">
        <v>67499</v>
      </c>
      <c r="H2722">
        <v>0.68208925593798897</v>
      </c>
      <c r="I2722">
        <v>0.46511692776383529</v>
      </c>
      <c r="J2722">
        <v>32.181377256967266</v>
      </c>
      <c r="K2722">
        <v>1.3309874206167509E-2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>
      <c r="A2723">
        <v>1809</v>
      </c>
      <c r="B2723">
        <v>20210325</v>
      </c>
      <c r="C2723">
        <v>0</v>
      </c>
      <c r="E2723">
        <v>0</v>
      </c>
      <c r="F2723">
        <f t="shared" si="42"/>
        <v>0</v>
      </c>
      <c r="G2723">
        <v>67844</v>
      </c>
      <c r="H2723">
        <v>0.68226013702083466</v>
      </c>
      <c r="I2723">
        <v>0.46511692776383529</v>
      </c>
      <c r="J2723">
        <v>32.018571891790089</v>
      </c>
      <c r="K2723">
        <v>1.331663530704748E-2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>
      <c r="A2724">
        <v>1809</v>
      </c>
      <c r="B2724">
        <v>20210326</v>
      </c>
      <c r="C2724">
        <v>0.39529999999999998</v>
      </c>
      <c r="E2724">
        <v>0</v>
      </c>
      <c r="F2724">
        <f t="shared" si="42"/>
        <v>0</v>
      </c>
      <c r="G2724">
        <v>68390</v>
      </c>
      <c r="H2724">
        <v>0.68527870599969598</v>
      </c>
      <c r="I2724">
        <v>0.46511692776383529</v>
      </c>
      <c r="J2724">
        <v>31.369389908985951</v>
      </c>
      <c r="K2724">
        <v>1.3315308909587729E-2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>
      <c r="A2725">
        <v>1809</v>
      </c>
      <c r="B2725">
        <v>20210329</v>
      </c>
      <c r="C2725">
        <v>-1.1811</v>
      </c>
      <c r="E2725">
        <v>0</v>
      </c>
      <c r="F2725">
        <f t="shared" si="42"/>
        <v>0</v>
      </c>
      <c r="G2725">
        <v>69227</v>
      </c>
      <c r="H2725">
        <v>0.68941519882500046</v>
      </c>
      <c r="I2725">
        <v>0.46511692776383529</v>
      </c>
      <c r="J2725">
        <v>31.43102094883201</v>
      </c>
      <c r="K2725">
        <v>1.331472870194342E-2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>
      <c r="A2726">
        <v>1809</v>
      </c>
      <c r="B2726">
        <v>20210330</v>
      </c>
      <c r="C2726">
        <v>0.39839999999999998</v>
      </c>
      <c r="E2726">
        <v>0</v>
      </c>
      <c r="F2726">
        <f t="shared" si="42"/>
        <v>0</v>
      </c>
      <c r="G2726">
        <v>69682</v>
      </c>
      <c r="H2726">
        <v>0.69077077703871559</v>
      </c>
      <c r="I2726">
        <v>0.46511692776383529</v>
      </c>
      <c r="J2726">
        <v>31.42954026655951</v>
      </c>
      <c r="K2726">
        <v>1.330318856858782E-2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>
      <c r="A2727">
        <v>1809</v>
      </c>
      <c r="B2727">
        <v>20210331</v>
      </c>
      <c r="C2727">
        <v>-0.39679999999999999</v>
      </c>
      <c r="E2727">
        <v>0</v>
      </c>
      <c r="F2727">
        <f t="shared" si="42"/>
        <v>0</v>
      </c>
      <c r="G2727">
        <v>70294</v>
      </c>
      <c r="H2727">
        <v>0.68606849383215007</v>
      </c>
      <c r="I2727">
        <v>0.46511692776383529</v>
      </c>
      <c r="J2727">
        <v>31.419065649505111</v>
      </c>
      <c r="K2727">
        <v>1.327801968035937E-2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>
      <c r="A2728">
        <v>1809</v>
      </c>
      <c r="B2728">
        <v>20210401</v>
      </c>
      <c r="C2728">
        <v>0.39839999999999998</v>
      </c>
      <c r="E2728">
        <v>0</v>
      </c>
      <c r="F2728">
        <f t="shared" si="42"/>
        <v>0</v>
      </c>
      <c r="G2728">
        <v>72198</v>
      </c>
      <c r="H2728">
        <v>0.68375202593021867</v>
      </c>
      <c r="I2728">
        <v>0.45358107393357289</v>
      </c>
      <c r="J2728">
        <v>30.12240935676979</v>
      </c>
      <c r="K2728">
        <v>1.2382944496537559E-2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>
      <c r="A2729">
        <v>1809</v>
      </c>
      <c r="B2729">
        <v>20210406</v>
      </c>
      <c r="C2729">
        <v>1.5872999999999999</v>
      </c>
      <c r="E2729">
        <v>0</v>
      </c>
      <c r="F2729">
        <f t="shared" si="42"/>
        <v>0</v>
      </c>
      <c r="G2729">
        <v>78889</v>
      </c>
      <c r="H2729">
        <v>0.69019826088232361</v>
      </c>
      <c r="I2729">
        <v>0.45358107393357289</v>
      </c>
      <c r="J2729">
        <v>38.949144174686587</v>
      </c>
      <c r="K2729">
        <v>1.2375814259839571E-2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>
      <c r="A2730">
        <v>1809</v>
      </c>
      <c r="B2730">
        <v>20210407</v>
      </c>
      <c r="C2730">
        <v>1.1718999999999999</v>
      </c>
      <c r="E2730">
        <v>0</v>
      </c>
      <c r="F2730">
        <f t="shared" si="42"/>
        <v>0</v>
      </c>
      <c r="G2730">
        <v>77279</v>
      </c>
      <c r="H2730">
        <v>0.68188607107045518</v>
      </c>
      <c r="I2730">
        <v>0.45358107393357289</v>
      </c>
      <c r="J2730">
        <v>39.723965054661889</v>
      </c>
      <c r="K2730">
        <v>1.240223895245051E-2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>
      <c r="A2731">
        <v>1809</v>
      </c>
      <c r="B2731">
        <v>20210408</v>
      </c>
      <c r="C2731">
        <v>1.9305000000000001</v>
      </c>
      <c r="E2731">
        <v>0</v>
      </c>
      <c r="F2731">
        <f t="shared" si="42"/>
        <v>0</v>
      </c>
      <c r="G2731">
        <v>77487</v>
      </c>
      <c r="H2731">
        <v>0.68422269804002744</v>
      </c>
      <c r="I2731">
        <v>0.45358107393357289</v>
      </c>
      <c r="J2731">
        <v>39.531694575198117</v>
      </c>
      <c r="K2731">
        <v>1.2396398131707511E-2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>
      <c r="A2732">
        <v>1809</v>
      </c>
      <c r="B2732">
        <v>20210409</v>
      </c>
      <c r="C2732">
        <v>3.4091</v>
      </c>
      <c r="E2732">
        <v>0</v>
      </c>
      <c r="F2732">
        <f t="shared" si="42"/>
        <v>0</v>
      </c>
      <c r="G2732">
        <v>76756</v>
      </c>
      <c r="H2732">
        <v>0.67874442414464897</v>
      </c>
      <c r="I2732">
        <v>0.45358107393357289</v>
      </c>
      <c r="J2732">
        <v>38.996535786673981</v>
      </c>
      <c r="K2732">
        <v>1.2393693589305151E-2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>
      <c r="A2733">
        <v>1809</v>
      </c>
      <c r="B2733">
        <v>20210412</v>
      </c>
      <c r="C2733">
        <v>1.8314999999999999</v>
      </c>
      <c r="E2733">
        <v>0</v>
      </c>
      <c r="F2733">
        <f t="shared" si="42"/>
        <v>0</v>
      </c>
      <c r="G2733">
        <v>78706</v>
      </c>
      <c r="H2733">
        <v>0.68728207418630638</v>
      </c>
      <c r="I2733">
        <v>0.45358107393357289</v>
      </c>
      <c r="J2733">
        <v>39.468585926386403</v>
      </c>
      <c r="K2733">
        <v>1.240805353968133E-2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>
      <c r="A2734">
        <v>1809</v>
      </c>
      <c r="B2734">
        <v>20210413</v>
      </c>
      <c r="C2734">
        <v>-1.7986</v>
      </c>
      <c r="E2734">
        <v>0</v>
      </c>
      <c r="F2734">
        <f t="shared" si="42"/>
        <v>0</v>
      </c>
      <c r="G2734">
        <v>78725</v>
      </c>
      <c r="H2734">
        <v>0.68985184193019078</v>
      </c>
      <c r="I2734">
        <v>0.45358107393357289</v>
      </c>
      <c r="J2734">
        <v>39.476517735864547</v>
      </c>
      <c r="K2734">
        <v>1.238748851776132E-2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>
      <c r="A2735">
        <v>1809</v>
      </c>
      <c r="B2735">
        <v>20210414</v>
      </c>
      <c r="C2735">
        <v>1.0989</v>
      </c>
      <c r="E2735">
        <v>0</v>
      </c>
      <c r="F2735">
        <f t="shared" si="42"/>
        <v>0</v>
      </c>
      <c r="G2735">
        <v>81177</v>
      </c>
      <c r="H2735">
        <v>0.69291435823472758</v>
      </c>
      <c r="I2735">
        <v>0.45358107393357289</v>
      </c>
      <c r="J2735">
        <v>40.13707953360742</v>
      </c>
      <c r="K2735">
        <v>1.240868672518554E-2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>
      <c r="A2736">
        <v>1809</v>
      </c>
      <c r="B2736">
        <v>20210415</v>
      </c>
      <c r="C2736">
        <v>2.5362</v>
      </c>
      <c r="E2736">
        <v>0</v>
      </c>
      <c r="F2736">
        <f t="shared" si="42"/>
        <v>0</v>
      </c>
      <c r="G2736">
        <v>81706</v>
      </c>
      <c r="H2736">
        <v>0.68739368745891571</v>
      </c>
      <c r="I2736">
        <v>0.45358107393357289</v>
      </c>
      <c r="J2736">
        <v>38.43659814358827</v>
      </c>
      <c r="K2736">
        <v>1.2408606717319441E-2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>
      <c r="A2737">
        <v>1809</v>
      </c>
      <c r="B2737">
        <v>20210416</v>
      </c>
      <c r="C2737">
        <v>2.4735</v>
      </c>
      <c r="E2737">
        <v>0</v>
      </c>
      <c r="F2737">
        <f t="shared" si="42"/>
        <v>0</v>
      </c>
      <c r="G2737">
        <v>87166</v>
      </c>
      <c r="H2737">
        <v>0.69537642167310332</v>
      </c>
      <c r="I2737">
        <v>0.45358107393357289</v>
      </c>
      <c r="J2737">
        <v>40.212653261014623</v>
      </c>
      <c r="K2737">
        <v>1.2386601928153509E-2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>
      <c r="A2738">
        <v>1809</v>
      </c>
      <c r="B2738">
        <v>20210419</v>
      </c>
      <c r="C2738">
        <v>4.4828000000000001</v>
      </c>
      <c r="E2738">
        <v>0</v>
      </c>
      <c r="F2738">
        <f t="shared" si="42"/>
        <v>0</v>
      </c>
      <c r="G2738">
        <v>92138</v>
      </c>
      <c r="H2738">
        <v>0.69702887459809992</v>
      </c>
      <c r="I2738">
        <v>0.45358107393357289</v>
      </c>
      <c r="J2738">
        <v>42.204291389998588</v>
      </c>
      <c r="K2738">
        <v>1.2384950302876681E-2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>
      <c r="A2739">
        <v>1809</v>
      </c>
      <c r="B2739">
        <v>20210420</v>
      </c>
      <c r="C2739">
        <v>-2.9702999999999999</v>
      </c>
      <c r="E2739">
        <v>0</v>
      </c>
      <c r="F2739">
        <f t="shared" si="42"/>
        <v>0</v>
      </c>
      <c r="G2739">
        <v>90798</v>
      </c>
      <c r="H2739">
        <v>0.69120126597825959</v>
      </c>
      <c r="I2739">
        <v>0.45358107393357289</v>
      </c>
      <c r="J2739">
        <v>41.871416620459897</v>
      </c>
      <c r="K2739">
        <v>1.2410996361721219E-2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>
      <c r="A2740">
        <v>1809</v>
      </c>
      <c r="B2740">
        <v>20210421</v>
      </c>
      <c r="C2740">
        <v>4.0815999999999999</v>
      </c>
      <c r="E2740">
        <v>0</v>
      </c>
      <c r="F2740">
        <f t="shared" si="42"/>
        <v>0</v>
      </c>
      <c r="G2740">
        <v>98647</v>
      </c>
      <c r="H2740">
        <v>0.70600727996785273</v>
      </c>
      <c r="I2740">
        <v>0.45358107393357289</v>
      </c>
      <c r="J2740">
        <v>47.320091761969223</v>
      </c>
      <c r="K2740">
        <v>1.235760171147266E-2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>
      <c r="A2741">
        <v>1809</v>
      </c>
      <c r="B2741">
        <v>20210422</v>
      </c>
      <c r="C2741">
        <v>0</v>
      </c>
      <c r="E2741">
        <v>0</v>
      </c>
      <c r="F2741">
        <f t="shared" si="42"/>
        <v>0</v>
      </c>
      <c r="G2741">
        <v>97358</v>
      </c>
      <c r="H2741">
        <v>0.71164703545150065</v>
      </c>
      <c r="I2741">
        <v>0.45358107393357289</v>
      </c>
      <c r="J2741">
        <v>47.836952262327841</v>
      </c>
      <c r="K2741">
        <v>1.2349645066363629E-2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>
      <c r="A2742">
        <v>1809</v>
      </c>
      <c r="B2742">
        <v>20210423</v>
      </c>
      <c r="C2742">
        <v>-1.9608000000000001</v>
      </c>
      <c r="E2742">
        <v>0</v>
      </c>
      <c r="F2742">
        <f t="shared" si="42"/>
        <v>0</v>
      </c>
      <c r="G2742">
        <v>97143</v>
      </c>
      <c r="H2742">
        <v>0.70986862678840323</v>
      </c>
      <c r="I2742">
        <v>0.45358107393357289</v>
      </c>
      <c r="J2742">
        <v>47.385599687055951</v>
      </c>
      <c r="K2742">
        <v>1.233176544616838E-2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>
      <c r="A2743">
        <v>1809</v>
      </c>
      <c r="B2743">
        <v>20210426</v>
      </c>
      <c r="C2743">
        <v>4</v>
      </c>
      <c r="E2743">
        <v>0</v>
      </c>
      <c r="F2743">
        <f t="shared" si="42"/>
        <v>0</v>
      </c>
      <c r="G2743">
        <v>100244</v>
      </c>
      <c r="H2743">
        <v>0.70566651893142751</v>
      </c>
      <c r="I2743">
        <v>0.45358107393357289</v>
      </c>
      <c r="J2743">
        <v>47.640245709433991</v>
      </c>
      <c r="K2743">
        <v>1.2317994742547951E-2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>
      <c r="A2744">
        <v>1809</v>
      </c>
      <c r="B2744">
        <v>20210427</v>
      </c>
      <c r="C2744">
        <v>9.9359000000000002</v>
      </c>
      <c r="E2744">
        <v>0</v>
      </c>
      <c r="F2744">
        <f t="shared" si="42"/>
        <v>0</v>
      </c>
      <c r="G2744">
        <v>103857</v>
      </c>
      <c r="H2744">
        <v>0.70835803023650079</v>
      </c>
      <c r="I2744">
        <v>0.45358107393357289</v>
      </c>
      <c r="J2744">
        <v>47.959514586569981</v>
      </c>
      <c r="K2744">
        <v>1.2318787331171329E-2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>
      <c r="A2745">
        <v>1809</v>
      </c>
      <c r="B2745">
        <v>20210428</v>
      </c>
      <c r="C2745">
        <v>9.9124999999999996</v>
      </c>
      <c r="E2745">
        <v>0</v>
      </c>
      <c r="F2745">
        <f t="shared" si="42"/>
        <v>0</v>
      </c>
      <c r="G2745">
        <v>113884</v>
      </c>
      <c r="H2745">
        <v>0.7109991341871833</v>
      </c>
      <c r="I2745">
        <v>0.45358107393357289</v>
      </c>
      <c r="J2745">
        <v>52.19293826796293</v>
      </c>
      <c r="K2745">
        <v>1.232646752649608E-2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>
      <c r="A2746">
        <v>1809</v>
      </c>
      <c r="B2746">
        <v>20210429</v>
      </c>
      <c r="C2746">
        <v>-5.3049999999999997</v>
      </c>
      <c r="E2746">
        <v>0</v>
      </c>
      <c r="F2746">
        <f t="shared" si="42"/>
        <v>0</v>
      </c>
      <c r="G2746">
        <v>116336</v>
      </c>
      <c r="H2746">
        <v>0.72273740396286634</v>
      </c>
      <c r="I2746">
        <v>0.45358107393357289</v>
      </c>
      <c r="J2746">
        <v>50.803075962896138</v>
      </c>
      <c r="K2746">
        <v>1.2265379709201839E-2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>
      <c r="A2747">
        <v>1809</v>
      </c>
      <c r="B2747">
        <v>20210503</v>
      </c>
      <c r="C2747">
        <v>-4.7618999999999998</v>
      </c>
      <c r="E2747">
        <v>0</v>
      </c>
      <c r="F2747">
        <f t="shared" si="42"/>
        <v>0</v>
      </c>
      <c r="G2747">
        <v>117071</v>
      </c>
      <c r="H2747">
        <v>0.73819908817936919</v>
      </c>
      <c r="I2747">
        <v>0.45358107393357289</v>
      </c>
      <c r="J2747">
        <v>50.434933243412978</v>
      </c>
      <c r="K2747">
        <v>1.2230770469510171E-2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>
      <c r="A2748">
        <v>1809</v>
      </c>
      <c r="B2748">
        <v>20210504</v>
      </c>
      <c r="C2748">
        <v>-10</v>
      </c>
      <c r="E2748">
        <v>0</v>
      </c>
      <c r="F2748">
        <f t="shared" si="42"/>
        <v>0</v>
      </c>
      <c r="G2748">
        <v>106102</v>
      </c>
      <c r="H2748">
        <v>0.73053493965640426</v>
      </c>
      <c r="I2748">
        <v>0.45358107393357289</v>
      </c>
      <c r="J2748">
        <v>59.778995301543667</v>
      </c>
      <c r="K2748">
        <v>1.2228336110293571E-2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>
      <c r="A2749">
        <v>1809</v>
      </c>
      <c r="B2749">
        <v>20210505</v>
      </c>
      <c r="C2749">
        <v>-4.2484000000000002</v>
      </c>
      <c r="E2749">
        <v>0</v>
      </c>
      <c r="F2749">
        <f t="shared" si="42"/>
        <v>0</v>
      </c>
      <c r="G2749">
        <v>107754</v>
      </c>
      <c r="H2749">
        <v>0.73344891892672437</v>
      </c>
      <c r="I2749">
        <v>0.45358107393357289</v>
      </c>
      <c r="J2749">
        <v>58.893896700081619</v>
      </c>
      <c r="K2749">
        <v>1.223860887601376E-2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>
      <c r="A2750">
        <v>1809</v>
      </c>
      <c r="B2750">
        <v>20210506</v>
      </c>
      <c r="C2750">
        <v>9.8976000000000006</v>
      </c>
      <c r="E2750">
        <v>0</v>
      </c>
      <c r="F2750">
        <f t="shared" si="42"/>
        <v>0</v>
      </c>
      <c r="G2750">
        <v>117727</v>
      </c>
      <c r="H2750">
        <v>0.74258603013179347</v>
      </c>
      <c r="I2750">
        <v>0.45358107393357289</v>
      </c>
      <c r="J2750">
        <v>62.809729697704512</v>
      </c>
      <c r="K2750">
        <v>1.2201944202161729E-2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>
      <c r="A2751">
        <v>1809</v>
      </c>
      <c r="B2751">
        <v>20210507</v>
      </c>
      <c r="C2751">
        <v>-2.1739000000000002</v>
      </c>
      <c r="E2751">
        <v>0</v>
      </c>
      <c r="F2751">
        <f t="shared" si="42"/>
        <v>0</v>
      </c>
      <c r="G2751">
        <v>113972</v>
      </c>
      <c r="H2751">
        <v>0.74074999901860061</v>
      </c>
      <c r="I2751">
        <v>0.45358107393357289</v>
      </c>
      <c r="J2751">
        <v>63.690734197696237</v>
      </c>
      <c r="K2751">
        <v>1.222744802667242E-2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>
      <c r="A2752">
        <v>1809</v>
      </c>
      <c r="B2752">
        <v>20210510</v>
      </c>
      <c r="C2752">
        <v>4.1269999999999998</v>
      </c>
      <c r="E2752">
        <v>0</v>
      </c>
      <c r="F2752">
        <f t="shared" si="42"/>
        <v>0</v>
      </c>
      <c r="G2752">
        <v>123923</v>
      </c>
      <c r="H2752">
        <v>0.75681065036739525</v>
      </c>
      <c r="I2752">
        <v>0.45358107393357289</v>
      </c>
      <c r="J2752">
        <v>66.361620893578888</v>
      </c>
      <c r="K2752">
        <v>1.220821054007273E-2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>
      <c r="A2753">
        <v>1809</v>
      </c>
      <c r="B2753">
        <v>20210511</v>
      </c>
      <c r="C2753">
        <v>-4.8780000000000001</v>
      </c>
      <c r="E2753">
        <v>0</v>
      </c>
      <c r="F2753">
        <f t="shared" si="42"/>
        <v>0</v>
      </c>
      <c r="G2753">
        <v>130184</v>
      </c>
      <c r="H2753">
        <v>0.77299360942328699</v>
      </c>
      <c r="I2753">
        <v>0.45358107393357289</v>
      </c>
      <c r="J2753">
        <v>66.707828574258926</v>
      </c>
      <c r="K2753">
        <v>1.2182287222951029E-2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>
      <c r="A2754">
        <v>1809</v>
      </c>
      <c r="B2754">
        <v>20210512</v>
      </c>
      <c r="C2754">
        <v>-9.6153999999999993</v>
      </c>
      <c r="E2754">
        <v>0</v>
      </c>
      <c r="F2754">
        <f t="shared" si="42"/>
        <v>0</v>
      </c>
      <c r="G2754">
        <v>117431</v>
      </c>
      <c r="H2754">
        <v>0.77067108399905926</v>
      </c>
      <c r="I2754">
        <v>0.45358107393357289</v>
      </c>
      <c r="J2754">
        <v>75.029098451244138</v>
      </c>
      <c r="K2754">
        <v>1.217829968477544E-2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>
      <c r="A2755">
        <v>1809</v>
      </c>
      <c r="B2755">
        <v>20210513</v>
      </c>
      <c r="C2755">
        <v>-6.0284000000000004</v>
      </c>
      <c r="E2755">
        <v>0</v>
      </c>
      <c r="F2755">
        <f t="shared" ref="F2755:F2818" si="43">E2755*K2755</f>
        <v>0</v>
      </c>
      <c r="G2755">
        <v>106338</v>
      </c>
      <c r="H2755">
        <v>0.76323817903705915</v>
      </c>
      <c r="I2755">
        <v>0.45358107393357289</v>
      </c>
      <c r="J2755">
        <v>81.730239410587799</v>
      </c>
      <c r="K2755">
        <v>1.219755244914365E-2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>
      <c r="A2756">
        <v>1809</v>
      </c>
      <c r="B2756">
        <v>20210514</v>
      </c>
      <c r="C2756">
        <v>-2.2642000000000002</v>
      </c>
      <c r="E2756">
        <v>0</v>
      </c>
      <c r="F2756">
        <f t="shared" si="43"/>
        <v>0</v>
      </c>
      <c r="G2756">
        <v>96831</v>
      </c>
      <c r="H2756">
        <v>0.74812885453465394</v>
      </c>
      <c r="I2756">
        <v>0.45358107393357289</v>
      </c>
      <c r="J2756">
        <v>86.997088988117355</v>
      </c>
      <c r="K2756">
        <v>1.221827000886525E-2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>
      <c r="A2757">
        <v>1809</v>
      </c>
      <c r="B2757">
        <v>20210517</v>
      </c>
      <c r="C2757">
        <v>-9.2664000000000009</v>
      </c>
      <c r="E2757">
        <v>0</v>
      </c>
      <c r="F2757">
        <f t="shared" si="43"/>
        <v>0</v>
      </c>
      <c r="G2757">
        <v>87463</v>
      </c>
      <c r="H2757">
        <v>0.74408276561738007</v>
      </c>
      <c r="I2757">
        <v>0.45358107393357289</v>
      </c>
      <c r="J2757">
        <v>92.431299327911205</v>
      </c>
      <c r="K2757">
        <v>1.222912508102833E-2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>
      <c r="A2758">
        <v>1809</v>
      </c>
      <c r="B2758">
        <v>20210518</v>
      </c>
      <c r="C2758">
        <v>9.7872000000000003</v>
      </c>
      <c r="E2758">
        <v>0</v>
      </c>
      <c r="F2758">
        <f t="shared" si="43"/>
        <v>0</v>
      </c>
      <c r="G2758">
        <v>95886</v>
      </c>
      <c r="H2758">
        <v>0.74713421875257702</v>
      </c>
      <c r="I2758">
        <v>0.45358107393357289</v>
      </c>
      <c r="J2758">
        <v>95.600005910170552</v>
      </c>
      <c r="K2758">
        <v>1.222741381274103E-2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>
      <c r="A2759">
        <v>1809</v>
      </c>
      <c r="B2759">
        <v>20210519</v>
      </c>
      <c r="C2759">
        <v>5.4264000000000001</v>
      </c>
      <c r="E2759">
        <v>0</v>
      </c>
      <c r="F2759">
        <f t="shared" si="43"/>
        <v>0</v>
      </c>
      <c r="G2759">
        <v>99475</v>
      </c>
      <c r="H2759">
        <v>0.74892952736725826</v>
      </c>
      <c r="I2759">
        <v>0.45358107393357289</v>
      </c>
      <c r="J2759">
        <v>92.896823842904936</v>
      </c>
      <c r="K2759">
        <v>1.2224804712206079E-2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>
      <c r="A2760">
        <v>1809</v>
      </c>
      <c r="B2760">
        <v>20210520</v>
      </c>
      <c r="C2760">
        <v>-3.6764999999999999</v>
      </c>
      <c r="E2760">
        <v>0</v>
      </c>
      <c r="F2760">
        <f t="shared" si="43"/>
        <v>0</v>
      </c>
      <c r="G2760">
        <v>94075</v>
      </c>
      <c r="H2760">
        <v>0.74387851308836783</v>
      </c>
      <c r="I2760">
        <v>0.45358107393357289</v>
      </c>
      <c r="J2760">
        <v>94.311245301560106</v>
      </c>
      <c r="K2760">
        <v>1.2231037168675459E-2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>
      <c r="A2761">
        <v>1809</v>
      </c>
      <c r="B2761">
        <v>20210521</v>
      </c>
      <c r="C2761">
        <v>3.8168000000000002</v>
      </c>
      <c r="E2761">
        <v>0</v>
      </c>
      <c r="F2761">
        <f t="shared" si="43"/>
        <v>0</v>
      </c>
      <c r="G2761">
        <v>100179</v>
      </c>
      <c r="H2761">
        <v>0.74614697380426209</v>
      </c>
      <c r="I2761">
        <v>0.45358107393357289</v>
      </c>
      <c r="J2761">
        <v>95.643980112363167</v>
      </c>
      <c r="K2761">
        <v>1.224174489550941E-2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>
      <c r="A2762">
        <v>1809</v>
      </c>
      <c r="B2762">
        <v>20210524</v>
      </c>
      <c r="C2762">
        <v>0</v>
      </c>
      <c r="E2762">
        <v>0</v>
      </c>
      <c r="F2762">
        <f t="shared" si="43"/>
        <v>0</v>
      </c>
      <c r="G2762">
        <v>99872</v>
      </c>
      <c r="H2762">
        <v>0.7456845286638476</v>
      </c>
      <c r="I2762">
        <v>0.45358107393357289</v>
      </c>
      <c r="J2762">
        <v>95.551044324513882</v>
      </c>
      <c r="K2762">
        <v>1.2255685938701881E-2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>
      <c r="A2763">
        <v>1809</v>
      </c>
      <c r="B2763">
        <v>20210525</v>
      </c>
      <c r="C2763">
        <v>-0.73529999999999995</v>
      </c>
      <c r="E2763">
        <v>0</v>
      </c>
      <c r="F2763">
        <f t="shared" si="43"/>
        <v>0</v>
      </c>
      <c r="G2763">
        <v>102330</v>
      </c>
      <c r="H2763">
        <v>0.75377000611635725</v>
      </c>
      <c r="I2763">
        <v>0.45358107393357289</v>
      </c>
      <c r="J2763">
        <v>95.538276980733826</v>
      </c>
      <c r="K2763">
        <v>1.223548428944405E-2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>
      <c r="A2764">
        <v>1809</v>
      </c>
      <c r="B2764">
        <v>20210526</v>
      </c>
      <c r="C2764">
        <v>1.8519000000000001</v>
      </c>
      <c r="E2764">
        <v>0</v>
      </c>
      <c r="F2764">
        <f t="shared" si="43"/>
        <v>0</v>
      </c>
      <c r="G2764">
        <v>102450</v>
      </c>
      <c r="H2764">
        <v>0.74977774633723648</v>
      </c>
      <c r="I2764">
        <v>0.45358107393357289</v>
      </c>
      <c r="J2764">
        <v>95.529296153000317</v>
      </c>
      <c r="K2764">
        <v>1.222840971582948E-2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>
      <c r="A2765">
        <v>1809</v>
      </c>
      <c r="B2765">
        <v>20210527</v>
      </c>
      <c r="C2765">
        <v>-0.36359999999999998</v>
      </c>
      <c r="E2765">
        <v>0</v>
      </c>
      <c r="F2765">
        <f t="shared" si="43"/>
        <v>0</v>
      </c>
      <c r="G2765">
        <v>99585</v>
      </c>
      <c r="H2765">
        <v>0.74735138412905799</v>
      </c>
      <c r="I2765">
        <v>0.45358107393357289</v>
      </c>
      <c r="J2765">
        <v>95.957972124332528</v>
      </c>
      <c r="K2765">
        <v>1.2243573903631091E-2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>
      <c r="A2766">
        <v>1809</v>
      </c>
      <c r="B2766">
        <v>20210528</v>
      </c>
      <c r="C2766">
        <v>3.2847</v>
      </c>
      <c r="E2766">
        <v>0</v>
      </c>
      <c r="F2766">
        <f t="shared" si="43"/>
        <v>0</v>
      </c>
      <c r="G2766">
        <v>108549</v>
      </c>
      <c r="H2766">
        <v>0.76045960408301516</v>
      </c>
      <c r="I2766">
        <v>0.45358107393357289</v>
      </c>
      <c r="J2766">
        <v>98.731042968992767</v>
      </c>
      <c r="K2766">
        <v>1.2208959304985381E-2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>
      <c r="A2767">
        <v>1809</v>
      </c>
      <c r="B2767">
        <v>20210531</v>
      </c>
      <c r="C2767">
        <v>0.35339999999999999</v>
      </c>
      <c r="E2767">
        <v>0</v>
      </c>
      <c r="F2767">
        <f t="shared" si="43"/>
        <v>0</v>
      </c>
      <c r="G2767">
        <v>109878</v>
      </c>
      <c r="H2767">
        <v>0.76276326670329364</v>
      </c>
      <c r="I2767">
        <v>0.45358107393357289</v>
      </c>
      <c r="J2767">
        <v>97.378348016005617</v>
      </c>
      <c r="K2767">
        <v>1.219833155427609E-2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>
      <c r="A2768">
        <v>1809</v>
      </c>
      <c r="B2768">
        <v>20210601</v>
      </c>
      <c r="C2768">
        <v>4.9295999999999998</v>
      </c>
      <c r="E2768">
        <v>0</v>
      </c>
      <c r="F2768">
        <f t="shared" si="43"/>
        <v>0</v>
      </c>
      <c r="G2768">
        <v>112596</v>
      </c>
      <c r="H2768">
        <v>0.76431212706408713</v>
      </c>
      <c r="I2768">
        <v>0.45358107393357289</v>
      </c>
      <c r="J2768">
        <v>96.49622341590181</v>
      </c>
      <c r="K2768">
        <v>1.220232100511026E-2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>
      <c r="A2769">
        <v>1809</v>
      </c>
      <c r="B2769">
        <v>20210602</v>
      </c>
      <c r="C2769">
        <v>-0.33560000000000001</v>
      </c>
      <c r="E2769">
        <v>0</v>
      </c>
      <c r="F2769">
        <f t="shared" si="43"/>
        <v>0</v>
      </c>
      <c r="G2769">
        <v>117234</v>
      </c>
      <c r="H2769">
        <v>0.77097585946999048</v>
      </c>
      <c r="I2769">
        <v>0.45358107393357289</v>
      </c>
      <c r="J2769">
        <v>96.676466271928547</v>
      </c>
      <c r="K2769">
        <v>1.2192615732078121E-2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>
      <c r="A2770">
        <v>1809</v>
      </c>
      <c r="B2770">
        <v>20210603</v>
      </c>
      <c r="C2770">
        <v>1.0101</v>
      </c>
      <c r="E2770">
        <v>0</v>
      </c>
      <c r="F2770">
        <f t="shared" si="43"/>
        <v>0</v>
      </c>
      <c r="G2770">
        <v>121108</v>
      </c>
      <c r="H2770">
        <v>0.76836401488348727</v>
      </c>
      <c r="I2770">
        <v>0.45358107393357289</v>
      </c>
      <c r="J2770">
        <v>94.282877790793691</v>
      </c>
      <c r="K2770">
        <v>1.2178956130682719E-2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>
      <c r="A2771">
        <v>1809</v>
      </c>
      <c r="B2771">
        <v>20210604</v>
      </c>
      <c r="C2771">
        <v>-0.66669999999999996</v>
      </c>
      <c r="E2771">
        <v>0</v>
      </c>
      <c r="F2771">
        <f t="shared" si="43"/>
        <v>0</v>
      </c>
      <c r="G2771">
        <v>122650</v>
      </c>
      <c r="H2771">
        <v>0.76398651720423882</v>
      </c>
      <c r="I2771">
        <v>0.45358107393357289</v>
      </c>
      <c r="J2771">
        <v>94.067976907939169</v>
      </c>
      <c r="K2771">
        <v>1.2154002963852391E-2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>
      <c r="A2772">
        <v>1809</v>
      </c>
      <c r="B2772">
        <v>20210607</v>
      </c>
      <c r="C2772">
        <v>-2.0133999999999999</v>
      </c>
      <c r="E2772">
        <v>0</v>
      </c>
      <c r="F2772">
        <f t="shared" si="43"/>
        <v>0</v>
      </c>
      <c r="G2772">
        <v>118510</v>
      </c>
      <c r="H2772">
        <v>0.76351252235010625</v>
      </c>
      <c r="I2772">
        <v>0.45358107393357289</v>
      </c>
      <c r="J2772">
        <v>94.827020059148609</v>
      </c>
      <c r="K2772">
        <v>1.217712411416536E-2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>
      <c r="A2773">
        <v>1809</v>
      </c>
      <c r="B2773">
        <v>20210608</v>
      </c>
      <c r="C2773">
        <v>0</v>
      </c>
      <c r="E2773">
        <v>0</v>
      </c>
      <c r="F2773">
        <f t="shared" si="43"/>
        <v>0</v>
      </c>
      <c r="G2773">
        <v>117867</v>
      </c>
      <c r="H2773">
        <v>0.76322159133021716</v>
      </c>
      <c r="I2773">
        <v>0.45358107393357289</v>
      </c>
      <c r="J2773">
        <v>94.650792061865729</v>
      </c>
      <c r="K2773">
        <v>1.2181362875702669E-2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>
      <c r="A2774">
        <v>1809</v>
      </c>
      <c r="B2774">
        <v>20210609</v>
      </c>
      <c r="C2774">
        <v>-0.68489999999999995</v>
      </c>
      <c r="E2774">
        <v>0</v>
      </c>
      <c r="F2774">
        <f t="shared" si="43"/>
        <v>0</v>
      </c>
      <c r="G2774">
        <v>115406</v>
      </c>
      <c r="H2774">
        <v>0.7584734870355323</v>
      </c>
      <c r="I2774">
        <v>0.45358107393357289</v>
      </c>
      <c r="J2774">
        <v>94.589317858857754</v>
      </c>
      <c r="K2774">
        <v>1.217487522337069E-2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>
      <c r="A2775">
        <v>1809</v>
      </c>
      <c r="B2775">
        <v>20210610</v>
      </c>
      <c r="C2775">
        <v>2.4138000000000002</v>
      </c>
      <c r="E2775">
        <v>0</v>
      </c>
      <c r="F2775">
        <f t="shared" si="43"/>
        <v>0</v>
      </c>
      <c r="G2775">
        <v>114735</v>
      </c>
      <c r="H2775">
        <v>0.75842558684927219</v>
      </c>
      <c r="I2775">
        <v>0.45358107393357289</v>
      </c>
      <c r="J2775">
        <v>90.725104337504774</v>
      </c>
      <c r="K2775">
        <v>1.218967237183413E-2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>
      <c r="A2776">
        <v>1809</v>
      </c>
      <c r="B2776">
        <v>20210611</v>
      </c>
      <c r="C2776">
        <v>-1.0101</v>
      </c>
      <c r="E2776">
        <v>0</v>
      </c>
      <c r="F2776">
        <f t="shared" si="43"/>
        <v>0</v>
      </c>
      <c r="G2776">
        <v>112421</v>
      </c>
      <c r="H2776">
        <v>0.75585521257173971</v>
      </c>
      <c r="I2776">
        <v>0.45358107393357289</v>
      </c>
      <c r="J2776">
        <v>90.744071831780218</v>
      </c>
      <c r="K2776">
        <v>1.219957552410101E-2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>
      <c r="A2777">
        <v>1809</v>
      </c>
      <c r="B2777">
        <v>20210615</v>
      </c>
      <c r="C2777">
        <v>-2.0407999999999999</v>
      </c>
      <c r="E2777">
        <v>0</v>
      </c>
      <c r="F2777">
        <f t="shared" si="43"/>
        <v>0</v>
      </c>
      <c r="G2777">
        <v>114388</v>
      </c>
      <c r="H2777">
        <v>0.76067795566542451</v>
      </c>
      <c r="I2777">
        <v>0.45358107393357289</v>
      </c>
      <c r="J2777">
        <v>90.855105391377833</v>
      </c>
      <c r="K2777">
        <v>1.219074256602817E-2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>
      <c r="A2778">
        <v>1809</v>
      </c>
      <c r="B2778">
        <v>20210616</v>
      </c>
      <c r="C2778">
        <v>4.1666999999999996</v>
      </c>
      <c r="E2778">
        <v>0</v>
      </c>
      <c r="F2778">
        <f t="shared" si="43"/>
        <v>0</v>
      </c>
      <c r="G2778">
        <v>111199</v>
      </c>
      <c r="H2778">
        <v>0.75640846338552026</v>
      </c>
      <c r="I2778">
        <v>0.45358107393357289</v>
      </c>
      <c r="J2778">
        <v>86.957480166308926</v>
      </c>
      <c r="K2778">
        <v>1.2211792048105709E-2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>
      <c r="A2779">
        <v>1809</v>
      </c>
      <c r="B2779">
        <v>20210617</v>
      </c>
      <c r="C2779">
        <v>3</v>
      </c>
      <c r="E2779">
        <v>0</v>
      </c>
      <c r="F2779">
        <f t="shared" si="43"/>
        <v>0</v>
      </c>
      <c r="G2779">
        <v>112064</v>
      </c>
      <c r="H2779">
        <v>0.75392750663088903</v>
      </c>
      <c r="I2779">
        <v>0.45358107393357289</v>
      </c>
      <c r="J2779">
        <v>86.891206133965298</v>
      </c>
      <c r="K2779">
        <v>1.222186433537425E-2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>
      <c r="A2780">
        <v>1809</v>
      </c>
      <c r="B2780">
        <v>20210618</v>
      </c>
      <c r="C2780">
        <v>-2.9125999999999999</v>
      </c>
      <c r="E2780">
        <v>0</v>
      </c>
      <c r="F2780">
        <f t="shared" si="43"/>
        <v>0</v>
      </c>
      <c r="G2780">
        <v>109251</v>
      </c>
      <c r="H2780">
        <v>0.75335251595573383</v>
      </c>
      <c r="I2780">
        <v>0.45358107393357289</v>
      </c>
      <c r="J2780">
        <v>83.035517464054266</v>
      </c>
      <c r="K2780">
        <v>1.222458402794749E-2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>
      <c r="A2781">
        <v>1809</v>
      </c>
      <c r="B2781">
        <v>20210621</v>
      </c>
      <c r="C2781">
        <v>-5.3333000000000004</v>
      </c>
      <c r="E2781">
        <v>0</v>
      </c>
      <c r="F2781">
        <f t="shared" si="43"/>
        <v>0</v>
      </c>
      <c r="G2781">
        <v>103953</v>
      </c>
      <c r="H2781">
        <v>0.74762828602193654</v>
      </c>
      <c r="I2781">
        <v>0.45358107393357289</v>
      </c>
      <c r="J2781">
        <v>83.686201324384385</v>
      </c>
      <c r="K2781">
        <v>1.221954957035633E-2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>
      <c r="A2782">
        <v>1809</v>
      </c>
      <c r="B2782">
        <v>20210622</v>
      </c>
      <c r="C2782">
        <v>1.4085000000000001</v>
      </c>
      <c r="E2782">
        <v>0</v>
      </c>
      <c r="F2782">
        <f t="shared" si="43"/>
        <v>0</v>
      </c>
      <c r="G2782">
        <v>108383</v>
      </c>
      <c r="H2782">
        <v>0.7515307205300179</v>
      </c>
      <c r="I2782">
        <v>0.45358107393357289</v>
      </c>
      <c r="J2782">
        <v>80.536932766301604</v>
      </c>
      <c r="K2782">
        <v>1.221786036317952E-2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>
      <c r="A2783">
        <v>1809</v>
      </c>
      <c r="B2783">
        <v>20210623</v>
      </c>
      <c r="C2783">
        <v>1.3889</v>
      </c>
      <c r="E2783">
        <v>0</v>
      </c>
      <c r="F2783">
        <f t="shared" si="43"/>
        <v>0</v>
      </c>
      <c r="G2783">
        <v>111045</v>
      </c>
      <c r="H2783">
        <v>0.7540972599891046</v>
      </c>
      <c r="I2783">
        <v>0.45358107393357289</v>
      </c>
      <c r="J2783">
        <v>79.369434761674924</v>
      </c>
      <c r="K2783">
        <v>1.2207750577863221E-2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>
      <c r="A2784">
        <v>1809</v>
      </c>
      <c r="B2784">
        <v>20210624</v>
      </c>
      <c r="C2784">
        <v>4.7945000000000002</v>
      </c>
      <c r="E2784">
        <v>0</v>
      </c>
      <c r="F2784">
        <f t="shared" si="43"/>
        <v>0</v>
      </c>
      <c r="G2784">
        <v>111521</v>
      </c>
      <c r="H2784">
        <v>0.75014064369310152</v>
      </c>
      <c r="I2784">
        <v>0.45358107393357289</v>
      </c>
      <c r="J2784">
        <v>74.388563170147492</v>
      </c>
      <c r="K2784">
        <v>1.2231105948843799E-2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>
      <c r="A2785">
        <v>1809</v>
      </c>
      <c r="B2785">
        <v>20210625</v>
      </c>
      <c r="C2785">
        <v>-1.9608000000000001</v>
      </c>
      <c r="E2785">
        <v>0</v>
      </c>
      <c r="F2785">
        <f t="shared" si="43"/>
        <v>0</v>
      </c>
      <c r="G2785">
        <v>115576</v>
      </c>
      <c r="H2785">
        <v>0.76042203036953471</v>
      </c>
      <c r="I2785">
        <v>0.45358107393357289</v>
      </c>
      <c r="J2785">
        <v>69.747306273034056</v>
      </c>
      <c r="K2785">
        <v>1.22162537931081E-2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>
      <c r="A2786">
        <v>1809</v>
      </c>
      <c r="B2786">
        <v>20210628</v>
      </c>
      <c r="C2786">
        <v>0.33329999999999999</v>
      </c>
      <c r="E2786">
        <v>0</v>
      </c>
      <c r="F2786">
        <f t="shared" si="43"/>
        <v>0</v>
      </c>
      <c r="G2786">
        <v>117573</v>
      </c>
      <c r="H2786">
        <v>0.76261228322827412</v>
      </c>
      <c r="I2786">
        <v>0.45358107393357289</v>
      </c>
      <c r="J2786">
        <v>64.250003030855524</v>
      </c>
      <c r="K2786">
        <v>1.2216369583059329E-2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>
      <c r="A2787">
        <v>1809</v>
      </c>
      <c r="B2787">
        <v>20210629</v>
      </c>
      <c r="C2787">
        <v>-1.3289</v>
      </c>
      <c r="E2787">
        <v>0</v>
      </c>
      <c r="F2787">
        <f t="shared" si="43"/>
        <v>0</v>
      </c>
      <c r="G2787">
        <v>113853</v>
      </c>
      <c r="H2787">
        <v>0.75891597101178931</v>
      </c>
      <c r="I2787">
        <v>0.45358107393357289</v>
      </c>
      <c r="J2787">
        <v>57.741384053597884</v>
      </c>
      <c r="K2787">
        <v>1.2221392587587891E-2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>
      <c r="A2788">
        <v>1809</v>
      </c>
      <c r="B2788">
        <v>20210630</v>
      </c>
      <c r="C2788">
        <v>9.7643000000000004</v>
      </c>
      <c r="E2788">
        <v>0</v>
      </c>
      <c r="F2788">
        <f t="shared" si="43"/>
        <v>0</v>
      </c>
      <c r="G2788">
        <v>124965</v>
      </c>
      <c r="H2788">
        <v>0.76212946702258233</v>
      </c>
      <c r="I2788">
        <v>0.45358107393357289</v>
      </c>
      <c r="J2788">
        <v>57.919234928144249</v>
      </c>
      <c r="K2788">
        <v>1.22294281642303E-2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>
      <c r="A2789">
        <v>1809</v>
      </c>
      <c r="B2789">
        <v>20210701</v>
      </c>
      <c r="C2789">
        <v>-4.9080000000000004</v>
      </c>
      <c r="E2789">
        <v>0</v>
      </c>
      <c r="F2789">
        <f t="shared" si="43"/>
        <v>0</v>
      </c>
      <c r="G2789">
        <v>125135</v>
      </c>
      <c r="H2789">
        <v>0.77180100920741479</v>
      </c>
      <c r="I2789">
        <v>7.2615398135410902E-2</v>
      </c>
      <c r="J2789">
        <v>57.368463757617462</v>
      </c>
      <c r="K2789">
        <v>9.3612290178505114E-3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>
      <c r="A2790">
        <v>1809</v>
      </c>
      <c r="B2790">
        <v>20210702</v>
      </c>
      <c r="C2790">
        <v>-2.2581000000000002</v>
      </c>
      <c r="E2790">
        <v>0</v>
      </c>
      <c r="F2790">
        <f t="shared" si="43"/>
        <v>0</v>
      </c>
      <c r="G2790">
        <v>123812</v>
      </c>
      <c r="H2790">
        <v>0.77371581203229278</v>
      </c>
      <c r="I2790">
        <v>7.2615398135410902E-2</v>
      </c>
      <c r="J2790">
        <v>54.651265801099008</v>
      </c>
      <c r="K2790">
        <v>9.356499132320199E-3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>
      <c r="A2791">
        <v>1809</v>
      </c>
      <c r="B2791">
        <v>20210705</v>
      </c>
      <c r="C2791">
        <v>1.6501999999999999</v>
      </c>
      <c r="E2791">
        <v>0</v>
      </c>
      <c r="F2791">
        <f t="shared" si="43"/>
        <v>0</v>
      </c>
      <c r="G2791">
        <v>121639</v>
      </c>
      <c r="H2791">
        <v>0.7699046284298261</v>
      </c>
      <c r="I2791">
        <v>7.2615398135410902E-2</v>
      </c>
      <c r="J2791">
        <v>52.684038432939687</v>
      </c>
      <c r="K2791">
        <v>9.3801857586507144E-3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>
      <c r="A2792">
        <v>1809</v>
      </c>
      <c r="B2792">
        <v>20210706</v>
      </c>
      <c r="C2792">
        <v>3.5714000000000001</v>
      </c>
      <c r="E2792">
        <v>0</v>
      </c>
      <c r="F2792">
        <f t="shared" si="43"/>
        <v>0</v>
      </c>
      <c r="G2792">
        <v>133038</v>
      </c>
      <c r="H2792">
        <v>0.77808038430252657</v>
      </c>
      <c r="I2792">
        <v>7.2615398135410902E-2</v>
      </c>
      <c r="J2792">
        <v>58.096938378903481</v>
      </c>
      <c r="K2792">
        <v>9.2951381944735515E-3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>
      <c r="A2793">
        <v>1809</v>
      </c>
      <c r="B2793">
        <v>20210707</v>
      </c>
      <c r="C2793">
        <v>-3.7618</v>
      </c>
      <c r="E2793">
        <v>0</v>
      </c>
      <c r="F2793">
        <f t="shared" si="43"/>
        <v>0</v>
      </c>
      <c r="G2793">
        <v>132854</v>
      </c>
      <c r="H2793">
        <v>0.78200584610791057</v>
      </c>
      <c r="I2793">
        <v>7.2615398135410902E-2</v>
      </c>
      <c r="J2793">
        <v>58.029086857042941</v>
      </c>
      <c r="K2793">
        <v>9.2726009557287069E-3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>
      <c r="A2794">
        <v>1809</v>
      </c>
      <c r="B2794">
        <v>20210708</v>
      </c>
      <c r="C2794">
        <v>2.2801</v>
      </c>
      <c r="E2794">
        <v>0</v>
      </c>
      <c r="F2794">
        <f t="shared" si="43"/>
        <v>0</v>
      </c>
      <c r="G2794">
        <v>140937</v>
      </c>
      <c r="H2794">
        <v>0.79423593976074369</v>
      </c>
      <c r="I2794">
        <v>7.2615398135410902E-2</v>
      </c>
      <c r="J2794">
        <v>59.813299802569148</v>
      </c>
      <c r="K2794">
        <v>9.2069592056181829E-3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>
      <c r="A2795">
        <v>1809</v>
      </c>
      <c r="B2795">
        <v>20210709</v>
      </c>
      <c r="C2795">
        <v>0.63690000000000002</v>
      </c>
      <c r="E2795">
        <v>0</v>
      </c>
      <c r="F2795">
        <f t="shared" si="43"/>
        <v>0</v>
      </c>
      <c r="G2795">
        <v>129533</v>
      </c>
      <c r="H2795">
        <v>0.7784227775863547</v>
      </c>
      <c r="I2795">
        <v>7.2615398135410902E-2</v>
      </c>
      <c r="J2795">
        <v>64.37835522627212</v>
      </c>
      <c r="K2795">
        <v>9.3183668172142284E-3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>
      <c r="A2796">
        <v>1809</v>
      </c>
      <c r="B2796">
        <v>20210712</v>
      </c>
      <c r="C2796">
        <v>0</v>
      </c>
      <c r="E2796">
        <v>0</v>
      </c>
      <c r="F2796">
        <f t="shared" si="43"/>
        <v>0</v>
      </c>
      <c r="G2796">
        <v>133175</v>
      </c>
      <c r="H2796">
        <v>0.78391737293348418</v>
      </c>
      <c r="I2796">
        <v>7.2615398135410902E-2</v>
      </c>
      <c r="J2796">
        <v>60.112417859436867</v>
      </c>
      <c r="K2796">
        <v>9.2797831224376518E-3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>
      <c r="A2797">
        <v>1809</v>
      </c>
      <c r="B2797">
        <v>20210713</v>
      </c>
      <c r="C2797">
        <v>-2.2151999999999998</v>
      </c>
      <c r="E2797">
        <v>0</v>
      </c>
      <c r="F2797">
        <f t="shared" si="43"/>
        <v>0</v>
      </c>
      <c r="G2797">
        <v>134118</v>
      </c>
      <c r="H2797">
        <v>0.78997236035314344</v>
      </c>
      <c r="I2797">
        <v>7.2615398135410902E-2</v>
      </c>
      <c r="J2797">
        <v>60.097313779287468</v>
      </c>
      <c r="K2797">
        <v>9.2284036210947655E-3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>
      <c r="A2798">
        <v>1809</v>
      </c>
      <c r="B2798">
        <v>20210714</v>
      </c>
      <c r="C2798">
        <v>1.9417</v>
      </c>
      <c r="E2798">
        <v>0</v>
      </c>
      <c r="F2798">
        <f t="shared" si="43"/>
        <v>0</v>
      </c>
      <c r="G2798">
        <v>141535</v>
      </c>
      <c r="H2798">
        <v>0.79838408902983682</v>
      </c>
      <c r="I2798">
        <v>7.2615398135410902E-2</v>
      </c>
      <c r="J2798">
        <v>61.464913439627658</v>
      </c>
      <c r="K2798">
        <v>9.1653500818082382E-3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>
      <c r="A2799">
        <v>1809</v>
      </c>
      <c r="B2799">
        <v>20210715</v>
      </c>
      <c r="C2799">
        <v>0.3175</v>
      </c>
      <c r="E2799">
        <v>0</v>
      </c>
      <c r="F2799">
        <f t="shared" si="43"/>
        <v>0</v>
      </c>
      <c r="G2799">
        <v>141154</v>
      </c>
      <c r="H2799">
        <v>0.79543906341337223</v>
      </c>
      <c r="I2799">
        <v>7.2615398135410902E-2</v>
      </c>
      <c r="J2799">
        <v>60.768111650966453</v>
      </c>
      <c r="K2799">
        <v>9.1816118019356439E-3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>
      <c r="A2800">
        <v>1809</v>
      </c>
      <c r="B2800">
        <v>20210716</v>
      </c>
      <c r="C2800">
        <v>-0.3165</v>
      </c>
      <c r="E2800">
        <v>0</v>
      </c>
      <c r="F2800">
        <f t="shared" si="43"/>
        <v>0</v>
      </c>
      <c r="G2800">
        <v>149196</v>
      </c>
      <c r="H2800">
        <v>0.80684277013692995</v>
      </c>
      <c r="I2800">
        <v>7.2615398135410902E-2</v>
      </c>
      <c r="J2800">
        <v>62.021158005256993</v>
      </c>
      <c r="K2800">
        <v>9.1189626872409182E-3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>
      <c r="A2801">
        <v>1809</v>
      </c>
      <c r="B2801">
        <v>20210719</v>
      </c>
      <c r="C2801">
        <v>-1.5872999999999999</v>
      </c>
      <c r="E2801">
        <v>0</v>
      </c>
      <c r="F2801">
        <f t="shared" si="43"/>
        <v>0</v>
      </c>
      <c r="G2801">
        <v>148629</v>
      </c>
      <c r="H2801">
        <v>0.80599233865073938</v>
      </c>
      <c r="I2801">
        <v>7.2615398135410902E-2</v>
      </c>
      <c r="J2801">
        <v>62.004125679858177</v>
      </c>
      <c r="K2801">
        <v>9.1206318636140055E-3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>
      <c r="A2802">
        <v>1809</v>
      </c>
      <c r="B2802">
        <v>20210720</v>
      </c>
      <c r="C2802">
        <v>-3.5484</v>
      </c>
      <c r="E2802">
        <v>0</v>
      </c>
      <c r="F2802">
        <f t="shared" si="43"/>
        <v>0</v>
      </c>
      <c r="G2802">
        <v>141103</v>
      </c>
      <c r="H2802">
        <v>0.80131284025521976</v>
      </c>
      <c r="I2802">
        <v>7.2615398135410902E-2</v>
      </c>
      <c r="J2802">
        <v>63.129188678499311</v>
      </c>
      <c r="K2802">
        <v>9.1588337761837248E-3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>
      <c r="A2803">
        <v>1809</v>
      </c>
      <c r="B2803">
        <v>20210721</v>
      </c>
      <c r="C2803">
        <v>-4.3478000000000003</v>
      </c>
      <c r="E2803">
        <v>0</v>
      </c>
      <c r="F2803">
        <f t="shared" si="43"/>
        <v>0</v>
      </c>
      <c r="G2803">
        <v>142609</v>
      </c>
      <c r="H2803">
        <v>0.80794889924058944</v>
      </c>
      <c r="I2803">
        <v>7.2615398135410902E-2</v>
      </c>
      <c r="J2803">
        <v>63.028118520224893</v>
      </c>
      <c r="K2803">
        <v>9.1102095569350998E-3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>
      <c r="A2804">
        <v>1809</v>
      </c>
      <c r="B2804">
        <v>20210722</v>
      </c>
      <c r="C2804">
        <v>0</v>
      </c>
      <c r="E2804">
        <v>0</v>
      </c>
      <c r="F2804">
        <f t="shared" si="43"/>
        <v>0</v>
      </c>
      <c r="G2804">
        <v>134372</v>
      </c>
      <c r="H2804">
        <v>0.79824083581381622</v>
      </c>
      <c r="I2804">
        <v>7.2615398135410902E-2</v>
      </c>
      <c r="J2804">
        <v>65.242349132525035</v>
      </c>
      <c r="K2804">
        <v>9.1813922951254675E-3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>
      <c r="A2805">
        <v>1809</v>
      </c>
      <c r="B2805">
        <v>20210723</v>
      </c>
      <c r="C2805">
        <v>2.7972000000000001</v>
      </c>
      <c r="E2805">
        <v>0</v>
      </c>
      <c r="F2805">
        <f t="shared" si="43"/>
        <v>0</v>
      </c>
      <c r="G2805">
        <v>137447</v>
      </c>
      <c r="H2805">
        <v>0.7985121423049778</v>
      </c>
      <c r="I2805">
        <v>7.2615398135410902E-2</v>
      </c>
      <c r="J2805">
        <v>65.303866663960804</v>
      </c>
      <c r="K2805">
        <v>9.1869089668547895E-3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>
      <c r="A2806">
        <v>1809</v>
      </c>
      <c r="B2806">
        <v>20210726</v>
      </c>
      <c r="C2806">
        <v>0.68030000000000002</v>
      </c>
      <c r="E2806">
        <v>0</v>
      </c>
      <c r="F2806">
        <f t="shared" si="43"/>
        <v>0</v>
      </c>
      <c r="G2806">
        <v>132759</v>
      </c>
      <c r="H2806">
        <v>0.79052108720453784</v>
      </c>
      <c r="I2806">
        <v>7.2615398135410902E-2</v>
      </c>
      <c r="J2806">
        <v>65.904977969674846</v>
      </c>
      <c r="K2806">
        <v>9.2350042604883147E-3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>
      <c r="A2807">
        <v>1809</v>
      </c>
      <c r="B2807">
        <v>20210727</v>
      </c>
      <c r="C2807">
        <v>-2.7027000000000001</v>
      </c>
      <c r="E2807">
        <v>0</v>
      </c>
      <c r="F2807">
        <f t="shared" si="43"/>
        <v>0</v>
      </c>
      <c r="G2807">
        <v>126267</v>
      </c>
      <c r="H2807">
        <v>0.78192759271953283</v>
      </c>
      <c r="I2807">
        <v>7.2615398135410902E-2</v>
      </c>
      <c r="J2807">
        <v>67.643572724761725</v>
      </c>
      <c r="K2807">
        <v>9.2728883102068654E-3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>
      <c r="A2808">
        <v>1809</v>
      </c>
      <c r="B2808">
        <v>20210728</v>
      </c>
      <c r="C2808">
        <v>-2.4306000000000001</v>
      </c>
      <c r="E2808">
        <v>0</v>
      </c>
      <c r="F2808">
        <f t="shared" si="43"/>
        <v>0</v>
      </c>
      <c r="G2808">
        <v>122740</v>
      </c>
      <c r="H2808">
        <v>0.78069079758846205</v>
      </c>
      <c r="I2808">
        <v>7.2615398135410902E-2</v>
      </c>
      <c r="J2808">
        <v>67.649965454537536</v>
      </c>
      <c r="K2808">
        <v>9.2882298912759162E-3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>
      <c r="A2809">
        <v>1809</v>
      </c>
      <c r="B2809">
        <v>20210729</v>
      </c>
      <c r="C2809">
        <v>2.1352000000000002</v>
      </c>
      <c r="E2809">
        <v>0</v>
      </c>
      <c r="F2809">
        <f t="shared" si="43"/>
        <v>0</v>
      </c>
      <c r="G2809">
        <v>129684</v>
      </c>
      <c r="H2809">
        <v>0.78815488338609263</v>
      </c>
      <c r="I2809">
        <v>7.2615398135410902E-2</v>
      </c>
      <c r="J2809">
        <v>69.257066740445978</v>
      </c>
      <c r="K2809">
        <v>9.242330700415264E-3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>
      <c r="A2810">
        <v>1809</v>
      </c>
      <c r="B2810">
        <v>20210730</v>
      </c>
      <c r="C2810">
        <v>-2.0905999999999998</v>
      </c>
      <c r="E2810">
        <v>0</v>
      </c>
      <c r="F2810">
        <f t="shared" si="43"/>
        <v>0</v>
      </c>
      <c r="G2810">
        <v>125359</v>
      </c>
      <c r="H2810">
        <v>0.78487525308977268</v>
      </c>
      <c r="I2810">
        <v>7.2615398135410902E-2</v>
      </c>
      <c r="J2810">
        <v>69.609187033640993</v>
      </c>
      <c r="K2810">
        <v>9.2651760593224879E-3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>
      <c r="A2811">
        <v>1809</v>
      </c>
      <c r="B2811">
        <v>20210802</v>
      </c>
      <c r="C2811">
        <v>1.7794000000000001</v>
      </c>
      <c r="E2811">
        <v>0</v>
      </c>
      <c r="F2811">
        <f t="shared" si="43"/>
        <v>0</v>
      </c>
      <c r="G2811">
        <v>129014</v>
      </c>
      <c r="H2811">
        <v>0.78831383978734304</v>
      </c>
      <c r="I2811">
        <v>7.2615398135410902E-2</v>
      </c>
      <c r="J2811">
        <v>68.005229916676612</v>
      </c>
      <c r="K2811">
        <v>9.2400375646169708E-3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>
      <c r="A2812">
        <v>1809</v>
      </c>
      <c r="B2812">
        <v>20210803</v>
      </c>
      <c r="C2812">
        <v>0</v>
      </c>
      <c r="E2812">
        <v>0</v>
      </c>
      <c r="F2812">
        <f t="shared" si="43"/>
        <v>0</v>
      </c>
      <c r="G2812">
        <v>128599</v>
      </c>
      <c r="H2812">
        <v>0.78741227845820194</v>
      </c>
      <c r="I2812">
        <v>7.2615398135410902E-2</v>
      </c>
      <c r="J2812">
        <v>67.330996570637367</v>
      </c>
      <c r="K2812">
        <v>9.2395802891767648E-3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>
      <c r="A2813">
        <v>1809</v>
      </c>
      <c r="B2813">
        <v>20210804</v>
      </c>
      <c r="C2813">
        <v>0</v>
      </c>
      <c r="E2813">
        <v>0</v>
      </c>
      <c r="F2813">
        <f t="shared" si="43"/>
        <v>0</v>
      </c>
      <c r="G2813">
        <v>129102</v>
      </c>
      <c r="H2813">
        <v>0.78729245278659876</v>
      </c>
      <c r="I2813">
        <v>7.2615398135410902E-2</v>
      </c>
      <c r="J2813">
        <v>67.138358512662734</v>
      </c>
      <c r="K2813">
        <v>9.2510319421598639E-3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>
      <c r="A2814">
        <v>1809</v>
      </c>
      <c r="B2814">
        <v>20210805</v>
      </c>
      <c r="C2814">
        <v>-1.3986000000000001</v>
      </c>
      <c r="E2814">
        <v>0</v>
      </c>
      <c r="F2814">
        <f t="shared" si="43"/>
        <v>0</v>
      </c>
      <c r="G2814">
        <v>125684</v>
      </c>
      <c r="H2814">
        <v>0.78298135195471008</v>
      </c>
      <c r="I2814">
        <v>7.2615398135410902E-2</v>
      </c>
      <c r="J2814">
        <v>67.788161999605123</v>
      </c>
      <c r="K2814">
        <v>9.2789448259922476E-3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>
      <c r="A2815">
        <v>1809</v>
      </c>
      <c r="B2815">
        <v>20210806</v>
      </c>
      <c r="C2815">
        <v>0.35460000000000003</v>
      </c>
      <c r="E2815">
        <v>0</v>
      </c>
      <c r="F2815">
        <f t="shared" si="43"/>
        <v>0</v>
      </c>
      <c r="G2815">
        <v>126758</v>
      </c>
      <c r="H2815">
        <v>0.78585561386476954</v>
      </c>
      <c r="I2815">
        <v>7.2615398135410902E-2</v>
      </c>
      <c r="J2815">
        <v>67.168218045359581</v>
      </c>
      <c r="K2815">
        <v>9.2604025435376325E-3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>
      <c r="A2816">
        <v>1809</v>
      </c>
      <c r="B2816">
        <v>20210809</v>
      </c>
      <c r="C2816">
        <v>-0.35339999999999999</v>
      </c>
      <c r="E2816">
        <v>0</v>
      </c>
      <c r="F2816">
        <f t="shared" si="43"/>
        <v>0</v>
      </c>
      <c r="G2816">
        <v>128545</v>
      </c>
      <c r="H2816">
        <v>0.78804166176004975</v>
      </c>
      <c r="I2816">
        <v>7.2615398135410902E-2</v>
      </c>
      <c r="J2816">
        <v>67.123292715611498</v>
      </c>
      <c r="K2816">
        <v>9.2505423292449391E-3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>
      <c r="A2817">
        <v>1809</v>
      </c>
      <c r="B2817">
        <v>20210810</v>
      </c>
      <c r="C2817">
        <v>-2.8369</v>
      </c>
      <c r="E2817">
        <v>0</v>
      </c>
      <c r="F2817">
        <f t="shared" si="43"/>
        <v>0</v>
      </c>
      <c r="G2817">
        <v>124063</v>
      </c>
      <c r="H2817">
        <v>0.78464473864129169</v>
      </c>
      <c r="I2817">
        <v>7.2615398135410902E-2</v>
      </c>
      <c r="J2817">
        <v>67.274528100586551</v>
      </c>
      <c r="K2817">
        <v>9.2642350451161686E-3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>
      <c r="A2818">
        <v>1809</v>
      </c>
      <c r="B2818">
        <v>20210811</v>
      </c>
      <c r="C2818">
        <v>-2.9197000000000002</v>
      </c>
      <c r="E2818">
        <v>0</v>
      </c>
      <c r="F2818">
        <f t="shared" si="43"/>
        <v>0</v>
      </c>
      <c r="G2818">
        <v>122369</v>
      </c>
      <c r="H2818">
        <v>0.78523456218996524</v>
      </c>
      <c r="I2818">
        <v>7.2615398135410902E-2</v>
      </c>
      <c r="J2818">
        <v>61.509124378189867</v>
      </c>
      <c r="K2818">
        <v>9.2720102520997237E-3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>
      <c r="A2819">
        <v>1809</v>
      </c>
      <c r="B2819">
        <v>20210812</v>
      </c>
      <c r="C2819">
        <v>1.5038</v>
      </c>
      <c r="E2819">
        <v>0</v>
      </c>
      <c r="F2819">
        <f t="shared" ref="F2819:F2882" si="44">E2819*K2819</f>
        <v>0</v>
      </c>
      <c r="G2819">
        <v>122440</v>
      </c>
      <c r="H2819">
        <v>0.78638030404000292</v>
      </c>
      <c r="I2819">
        <v>7.2615398135410902E-2</v>
      </c>
      <c r="J2819">
        <v>61.508122695345151</v>
      </c>
      <c r="K2819">
        <v>9.2491200190912906E-3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>
      <c r="A2820">
        <v>1809</v>
      </c>
      <c r="B2820">
        <v>20210813</v>
      </c>
      <c r="C2820">
        <v>-3.0074999999999998</v>
      </c>
      <c r="E2820">
        <v>0</v>
      </c>
      <c r="F2820">
        <f t="shared" si="44"/>
        <v>0</v>
      </c>
      <c r="G2820">
        <v>114009</v>
      </c>
      <c r="H2820">
        <v>0.77620111968529659</v>
      </c>
      <c r="I2820">
        <v>7.2615398135410902E-2</v>
      </c>
      <c r="J2820">
        <v>64.529519131463047</v>
      </c>
      <c r="K2820">
        <v>9.3183484499657649E-3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>
      <c r="A2821">
        <v>1809</v>
      </c>
      <c r="B2821">
        <v>20210816</v>
      </c>
      <c r="C2821">
        <v>-3.8759999999999999</v>
      </c>
      <c r="E2821">
        <v>0</v>
      </c>
      <c r="F2821">
        <f t="shared" si="44"/>
        <v>0</v>
      </c>
      <c r="G2821">
        <v>115161</v>
      </c>
      <c r="H2821">
        <v>0.78272564199965122</v>
      </c>
      <c r="I2821">
        <v>7.2615398135410902E-2</v>
      </c>
      <c r="J2821">
        <v>64.433520357973322</v>
      </c>
      <c r="K2821">
        <v>9.2483685502306994E-3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>
      <c r="A2822">
        <v>1809</v>
      </c>
      <c r="B2822">
        <v>20210817</v>
      </c>
      <c r="C2822">
        <v>-0.80649999999999999</v>
      </c>
      <c r="E2822">
        <v>0</v>
      </c>
      <c r="F2822">
        <f t="shared" si="44"/>
        <v>0</v>
      </c>
      <c r="G2822">
        <v>107875</v>
      </c>
      <c r="H2822">
        <v>0.76957326754470168</v>
      </c>
      <c r="I2822">
        <v>7.2615398135410902E-2</v>
      </c>
      <c r="J2822">
        <v>60.474084492734207</v>
      </c>
      <c r="K2822">
        <v>9.3335541030453665E-3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>
      <c r="A2823">
        <v>1809</v>
      </c>
      <c r="B2823">
        <v>20210818</v>
      </c>
      <c r="C2823">
        <v>3.6585000000000001</v>
      </c>
      <c r="E2823">
        <v>0</v>
      </c>
      <c r="F2823">
        <f t="shared" si="44"/>
        <v>0</v>
      </c>
      <c r="G2823">
        <v>113894</v>
      </c>
      <c r="H2823">
        <v>0.77556493298343776</v>
      </c>
      <c r="I2823">
        <v>7.2615398135410902E-2</v>
      </c>
      <c r="J2823">
        <v>62.97272738670808</v>
      </c>
      <c r="K2823">
        <v>9.3017557418727699E-3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>
      <c r="A2824">
        <v>1809</v>
      </c>
      <c r="B2824">
        <v>20210819</v>
      </c>
      <c r="C2824">
        <v>-2.3529</v>
      </c>
      <c r="E2824">
        <v>0</v>
      </c>
      <c r="F2824">
        <f t="shared" si="44"/>
        <v>0</v>
      </c>
      <c r="G2824">
        <v>105173</v>
      </c>
      <c r="H2824">
        <v>0.76548734742830915</v>
      </c>
      <c r="I2824">
        <v>7.2615398135410902E-2</v>
      </c>
      <c r="J2824">
        <v>63.214829920817053</v>
      </c>
      <c r="K2824">
        <v>9.3717464495844775E-3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>
      <c r="A2825">
        <v>1809</v>
      </c>
      <c r="B2825">
        <v>20210820</v>
      </c>
      <c r="C2825">
        <v>-0.40160000000000001</v>
      </c>
      <c r="E2825">
        <v>0</v>
      </c>
      <c r="F2825">
        <f t="shared" si="44"/>
        <v>0</v>
      </c>
      <c r="G2825">
        <v>107521</v>
      </c>
      <c r="H2825">
        <v>0.76982993716289527</v>
      </c>
      <c r="I2825">
        <v>7.2615398135410902E-2</v>
      </c>
      <c r="J2825">
        <v>60.1186258170424</v>
      </c>
      <c r="K2825">
        <v>9.3559588845457693E-3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>
      <c r="A2826">
        <v>1809</v>
      </c>
      <c r="B2826">
        <v>20210823</v>
      </c>
      <c r="C2826">
        <v>5.2419000000000002</v>
      </c>
      <c r="E2826">
        <v>0</v>
      </c>
      <c r="F2826">
        <f t="shared" si="44"/>
        <v>0</v>
      </c>
      <c r="G2826">
        <v>114444</v>
      </c>
      <c r="H2826">
        <v>0.77490821783515562</v>
      </c>
      <c r="I2826">
        <v>7.2615398135410902E-2</v>
      </c>
      <c r="J2826">
        <v>62.764713141772909</v>
      </c>
      <c r="K2826">
        <v>9.3143202104971207E-3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>
      <c r="A2827">
        <v>1809</v>
      </c>
      <c r="B2827">
        <v>20210824</v>
      </c>
      <c r="C2827">
        <v>0.76629999999999998</v>
      </c>
      <c r="E2827">
        <v>0</v>
      </c>
      <c r="F2827">
        <f t="shared" si="44"/>
        <v>0</v>
      </c>
      <c r="G2827">
        <v>115104</v>
      </c>
      <c r="H2827">
        <v>0.77282872498924504</v>
      </c>
      <c r="I2827">
        <v>7.2615398135410902E-2</v>
      </c>
      <c r="J2827">
        <v>62.745347974776223</v>
      </c>
      <c r="K2827">
        <v>9.3267215052781332E-3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>
      <c r="A2828">
        <v>1809</v>
      </c>
      <c r="B2828">
        <v>20210825</v>
      </c>
      <c r="C2828">
        <v>-0.76049999999999995</v>
      </c>
      <c r="E2828">
        <v>0</v>
      </c>
      <c r="F2828">
        <f t="shared" si="44"/>
        <v>0</v>
      </c>
      <c r="G2828">
        <v>115957</v>
      </c>
      <c r="H2828">
        <v>0.77253187191905714</v>
      </c>
      <c r="I2828">
        <v>7.2615398135410902E-2</v>
      </c>
      <c r="J2828">
        <v>60.37615668372343</v>
      </c>
      <c r="K2828">
        <v>9.3396812521251479E-3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>
      <c r="A2829">
        <v>1809</v>
      </c>
      <c r="B2829">
        <v>20210826</v>
      </c>
      <c r="C2829">
        <v>0</v>
      </c>
      <c r="E2829">
        <v>0</v>
      </c>
      <c r="F2829">
        <f t="shared" si="44"/>
        <v>0</v>
      </c>
      <c r="G2829">
        <v>116245</v>
      </c>
      <c r="H2829">
        <v>0.77309127675574585</v>
      </c>
      <c r="I2829">
        <v>7.2615398135410902E-2</v>
      </c>
      <c r="J2829">
        <v>60.413213715638172</v>
      </c>
      <c r="K2829">
        <v>9.3361355791994997E-3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>
      <c r="A2830">
        <v>1809</v>
      </c>
      <c r="B2830">
        <v>20210827</v>
      </c>
      <c r="C2830">
        <v>1.1494</v>
      </c>
      <c r="E2830">
        <v>0</v>
      </c>
      <c r="F2830">
        <f t="shared" si="44"/>
        <v>0</v>
      </c>
      <c r="G2830">
        <v>118368</v>
      </c>
      <c r="H2830">
        <v>0.77762967311322995</v>
      </c>
      <c r="I2830">
        <v>7.2615398135410902E-2</v>
      </c>
      <c r="J2830">
        <v>57.986475558362727</v>
      </c>
      <c r="K2830">
        <v>9.3178568018758585E-3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>
      <c r="A2831">
        <v>1809</v>
      </c>
      <c r="B2831">
        <v>20210830</v>
      </c>
      <c r="C2831">
        <v>-0.37880000000000003</v>
      </c>
      <c r="E2831">
        <v>0</v>
      </c>
      <c r="F2831">
        <f t="shared" si="44"/>
        <v>0</v>
      </c>
      <c r="G2831">
        <v>123504</v>
      </c>
      <c r="H2831">
        <v>0.78946928116957804</v>
      </c>
      <c r="I2831">
        <v>7.2615398135410902E-2</v>
      </c>
      <c r="J2831">
        <v>59.656123175752043</v>
      </c>
      <c r="K2831">
        <v>9.2605936930644939E-3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>
      <c r="A2832">
        <v>1809</v>
      </c>
      <c r="B2832">
        <v>20210831</v>
      </c>
      <c r="C2832">
        <v>0</v>
      </c>
      <c r="E2832">
        <v>0</v>
      </c>
      <c r="F2832">
        <f t="shared" si="44"/>
        <v>0</v>
      </c>
      <c r="G2832">
        <v>118783</v>
      </c>
      <c r="H2832">
        <v>0.78275932999100528</v>
      </c>
      <c r="I2832">
        <v>7.2615398135410902E-2</v>
      </c>
      <c r="J2832">
        <v>58.962225201476883</v>
      </c>
      <c r="K2832">
        <v>9.3121781730378141E-3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>
      <c r="A2833">
        <v>1809</v>
      </c>
      <c r="B2833">
        <v>20210901</v>
      </c>
      <c r="C2833">
        <v>0.38019999999999998</v>
      </c>
      <c r="E2833">
        <v>0</v>
      </c>
      <c r="F2833">
        <f t="shared" si="44"/>
        <v>0</v>
      </c>
      <c r="G2833">
        <v>118380</v>
      </c>
      <c r="H2833">
        <v>0.78158699933474263</v>
      </c>
      <c r="I2833">
        <v>7.2615398135410902E-2</v>
      </c>
      <c r="J2833">
        <v>58.7843981382076</v>
      </c>
      <c r="K2833">
        <v>9.3271769678582566E-3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>
      <c r="A2834">
        <v>1809</v>
      </c>
      <c r="B2834">
        <v>20210902</v>
      </c>
      <c r="C2834">
        <v>-1.8938999999999999</v>
      </c>
      <c r="E2834">
        <v>0</v>
      </c>
      <c r="F2834">
        <f t="shared" si="44"/>
        <v>0</v>
      </c>
      <c r="G2834">
        <v>116328</v>
      </c>
      <c r="H2834">
        <v>0.78041128116684411</v>
      </c>
      <c r="I2834">
        <v>7.2615398135410902E-2</v>
      </c>
      <c r="J2834">
        <v>56.877026766871232</v>
      </c>
      <c r="K2834">
        <v>9.333634168040993E-3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>
      <c r="A2835">
        <v>1809</v>
      </c>
      <c r="B2835">
        <v>20210903</v>
      </c>
      <c r="C2835">
        <v>1.1583000000000001</v>
      </c>
      <c r="E2835">
        <v>0</v>
      </c>
      <c r="F2835">
        <f t="shared" si="44"/>
        <v>0</v>
      </c>
      <c r="G2835">
        <v>118038</v>
      </c>
      <c r="H2835">
        <v>0.78175043258208698</v>
      </c>
      <c r="I2835">
        <v>7.2615398135410902E-2</v>
      </c>
      <c r="J2835">
        <v>56.599421202170632</v>
      </c>
      <c r="K2835">
        <v>9.3300011862451002E-3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>
      <c r="A2836">
        <v>1809</v>
      </c>
      <c r="B2836">
        <v>20210906</v>
      </c>
      <c r="C2836">
        <v>3.0533999999999999</v>
      </c>
      <c r="E2836">
        <v>0</v>
      </c>
      <c r="F2836">
        <f t="shared" si="44"/>
        <v>0</v>
      </c>
      <c r="G2836">
        <v>112770</v>
      </c>
      <c r="H2836">
        <v>0.77289970320135548</v>
      </c>
      <c r="I2836">
        <v>7.2615398135410902E-2</v>
      </c>
      <c r="J2836">
        <v>57.135759137378209</v>
      </c>
      <c r="K2836">
        <v>9.3801423375453417E-3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>
      <c r="A2837">
        <v>1809</v>
      </c>
      <c r="B2837">
        <v>20210907</v>
      </c>
      <c r="C2837">
        <v>0</v>
      </c>
      <c r="E2837">
        <v>0</v>
      </c>
      <c r="F2837">
        <f t="shared" si="44"/>
        <v>0</v>
      </c>
      <c r="G2837">
        <v>113291</v>
      </c>
      <c r="H2837">
        <v>0.77476567403472385</v>
      </c>
      <c r="I2837">
        <v>7.2615398135410902E-2</v>
      </c>
      <c r="J2837">
        <v>55.723186356665323</v>
      </c>
      <c r="K2837">
        <v>9.3769850618256444E-3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>
      <c r="A2838">
        <v>1809</v>
      </c>
      <c r="B2838">
        <v>20210908</v>
      </c>
      <c r="C2838">
        <v>10</v>
      </c>
      <c r="E2838">
        <v>0</v>
      </c>
      <c r="F2838">
        <f t="shared" si="44"/>
        <v>0</v>
      </c>
      <c r="G2838">
        <v>113262</v>
      </c>
      <c r="H2838">
        <v>0.77291594790900486</v>
      </c>
      <c r="I2838">
        <v>7.2615398135410902E-2</v>
      </c>
      <c r="J2838">
        <v>55.233104574602407</v>
      </c>
      <c r="K2838">
        <v>9.3887746463172366E-3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>
      <c r="A2839">
        <v>1809</v>
      </c>
      <c r="B2839">
        <v>20210909</v>
      </c>
      <c r="C2839">
        <v>-5.0505000000000004</v>
      </c>
      <c r="E2839">
        <v>0</v>
      </c>
      <c r="F2839">
        <f t="shared" si="44"/>
        <v>0</v>
      </c>
      <c r="G2839">
        <v>110837</v>
      </c>
      <c r="H2839">
        <v>0.76991311314754107</v>
      </c>
      <c r="I2839">
        <v>7.2615398135410902E-2</v>
      </c>
      <c r="J2839">
        <v>52.690058284373897</v>
      </c>
      <c r="K2839">
        <v>9.4023685238491111E-3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>
      <c r="A2840">
        <v>1809</v>
      </c>
      <c r="B2840">
        <v>20210910</v>
      </c>
      <c r="C2840">
        <v>1.0638000000000001</v>
      </c>
      <c r="E2840">
        <v>0</v>
      </c>
      <c r="F2840">
        <f t="shared" si="44"/>
        <v>0</v>
      </c>
      <c r="G2840">
        <v>111617</v>
      </c>
      <c r="H2840">
        <v>0.77057686979134932</v>
      </c>
      <c r="I2840">
        <v>7.2615398135410902E-2</v>
      </c>
      <c r="J2840">
        <v>52.08763372140929</v>
      </c>
      <c r="K2840">
        <v>9.4141061425015715E-3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>
      <c r="A2841">
        <v>1809</v>
      </c>
      <c r="B2841">
        <v>20210913</v>
      </c>
      <c r="C2841">
        <v>1.4035</v>
      </c>
      <c r="E2841">
        <v>0</v>
      </c>
      <c r="F2841">
        <f t="shared" si="44"/>
        <v>0</v>
      </c>
      <c r="G2841">
        <v>111123</v>
      </c>
      <c r="H2841">
        <v>0.76612992698920268</v>
      </c>
      <c r="I2841">
        <v>7.2615398135410902E-2</v>
      </c>
      <c r="J2841">
        <v>51.207117381581561</v>
      </c>
      <c r="K2841">
        <v>9.4731411493047327E-3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>
      <c r="A2842">
        <v>1809</v>
      </c>
      <c r="B2842">
        <v>20210914</v>
      </c>
      <c r="C2842">
        <v>-0.69199999999999995</v>
      </c>
      <c r="E2842">
        <v>0</v>
      </c>
      <c r="F2842">
        <f t="shared" si="44"/>
        <v>0</v>
      </c>
      <c r="G2842">
        <v>108606</v>
      </c>
      <c r="H2842">
        <v>0.75967773441898279</v>
      </c>
      <c r="I2842">
        <v>7.2615398135410902E-2</v>
      </c>
      <c r="J2842">
        <v>51.468507995476507</v>
      </c>
      <c r="K2842">
        <v>9.5168630801188425E-3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>
      <c r="A2843">
        <v>1809</v>
      </c>
      <c r="B2843">
        <v>20210915</v>
      </c>
      <c r="C2843">
        <v>7.3170999999999999</v>
      </c>
      <c r="E2843">
        <v>0</v>
      </c>
      <c r="F2843">
        <f t="shared" si="44"/>
        <v>0</v>
      </c>
      <c r="G2843">
        <v>110384</v>
      </c>
      <c r="H2843">
        <v>0.76045513048798796</v>
      </c>
      <c r="I2843">
        <v>7.2615398135410902E-2</v>
      </c>
      <c r="J2843">
        <v>51.772768921849718</v>
      </c>
      <c r="K2843">
        <v>9.5046186599993584E-3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>
      <c r="A2844">
        <v>1809</v>
      </c>
      <c r="B2844">
        <v>20210916</v>
      </c>
      <c r="C2844">
        <v>-3.8961000000000001</v>
      </c>
      <c r="E2844">
        <v>0</v>
      </c>
      <c r="F2844">
        <f t="shared" si="44"/>
        <v>0</v>
      </c>
      <c r="G2844">
        <v>108413</v>
      </c>
      <c r="H2844">
        <v>0.75776662044144183</v>
      </c>
      <c r="I2844">
        <v>7.2615398135410902E-2</v>
      </c>
      <c r="J2844">
        <v>51.524155094266</v>
      </c>
      <c r="K2844">
        <v>9.532613164925284E-3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>
      <c r="A2845">
        <v>1809</v>
      </c>
      <c r="B2845">
        <v>20210917</v>
      </c>
      <c r="C2845">
        <v>-1.3513999999999999</v>
      </c>
      <c r="E2845">
        <v>0</v>
      </c>
      <c r="F2845">
        <f t="shared" si="44"/>
        <v>0</v>
      </c>
      <c r="G2845">
        <v>106329</v>
      </c>
      <c r="H2845">
        <v>0.75422392441864061</v>
      </c>
      <c r="I2845">
        <v>7.2615398135410902E-2</v>
      </c>
      <c r="J2845">
        <v>51.552859329736187</v>
      </c>
      <c r="K2845">
        <v>9.5592013260144722E-3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>
      <c r="A2846">
        <v>1809</v>
      </c>
      <c r="B2846">
        <v>20210922</v>
      </c>
      <c r="C2846">
        <v>-3.7671000000000001</v>
      </c>
      <c r="E2846">
        <v>0</v>
      </c>
      <c r="F2846">
        <f t="shared" si="44"/>
        <v>0</v>
      </c>
      <c r="G2846">
        <v>102826</v>
      </c>
      <c r="H2846">
        <v>0.74690599142528524</v>
      </c>
      <c r="I2846">
        <v>7.2615398135410902E-2</v>
      </c>
      <c r="J2846">
        <v>51.810095568741517</v>
      </c>
      <c r="K2846">
        <v>9.6400031549370817E-3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>
      <c r="A2847">
        <v>1809</v>
      </c>
      <c r="B2847">
        <v>20210923</v>
      </c>
      <c r="C2847">
        <v>0</v>
      </c>
      <c r="E2847">
        <v>0</v>
      </c>
      <c r="F2847">
        <f t="shared" si="44"/>
        <v>0</v>
      </c>
      <c r="G2847">
        <v>104796</v>
      </c>
      <c r="H2847">
        <v>0.7477020196056835</v>
      </c>
      <c r="I2847">
        <v>7.2615398135410902E-2</v>
      </c>
      <c r="J2847">
        <v>51.632687038156213</v>
      </c>
      <c r="K2847">
        <v>9.6285913338489404E-3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>
      <c r="A2848">
        <v>1809</v>
      </c>
      <c r="B2848">
        <v>20210924</v>
      </c>
      <c r="C2848">
        <v>9.9643999999999995</v>
      </c>
      <c r="E2848">
        <v>0</v>
      </c>
      <c r="F2848">
        <f t="shared" si="44"/>
        <v>0</v>
      </c>
      <c r="G2848">
        <v>103491</v>
      </c>
      <c r="H2848">
        <v>0.73557009596561007</v>
      </c>
      <c r="I2848">
        <v>7.2615398135410902E-2</v>
      </c>
      <c r="J2848">
        <v>51.610203184899227</v>
      </c>
      <c r="K2848">
        <v>9.7161339382423589E-3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>
      <c r="A2849">
        <v>1809</v>
      </c>
      <c r="B2849">
        <v>20210927</v>
      </c>
      <c r="C2849">
        <v>0.97089999999999999</v>
      </c>
      <c r="E2849">
        <v>0</v>
      </c>
      <c r="F2849">
        <f t="shared" si="44"/>
        <v>0</v>
      </c>
      <c r="G2849">
        <v>105266</v>
      </c>
      <c r="H2849">
        <v>0.73463218724584189</v>
      </c>
      <c r="I2849">
        <v>7.2615398135410902E-2</v>
      </c>
      <c r="J2849">
        <v>51.96978094801306</v>
      </c>
      <c r="K2849">
        <v>9.7414069071396405E-3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>
      <c r="A2850">
        <v>1809</v>
      </c>
      <c r="B2850">
        <v>20210928</v>
      </c>
      <c r="C2850">
        <v>-1.9231</v>
      </c>
      <c r="E2850">
        <v>0</v>
      </c>
      <c r="F2850">
        <f t="shared" si="44"/>
        <v>0</v>
      </c>
      <c r="G2850">
        <v>102341</v>
      </c>
      <c r="H2850">
        <v>0.72813651461507711</v>
      </c>
      <c r="I2850">
        <v>7.2615398135410902E-2</v>
      </c>
      <c r="J2850">
        <v>48.941768778090278</v>
      </c>
      <c r="K2850">
        <v>9.8191117777502602E-3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>
      <c r="A2851">
        <v>1809</v>
      </c>
      <c r="B2851">
        <v>20210929</v>
      </c>
      <c r="C2851">
        <v>-3.9216000000000002</v>
      </c>
      <c r="E2851">
        <v>0</v>
      </c>
      <c r="F2851">
        <f t="shared" si="44"/>
        <v>0</v>
      </c>
      <c r="G2851">
        <v>101583</v>
      </c>
      <c r="H2851">
        <v>0.72915690544669443</v>
      </c>
      <c r="I2851">
        <v>7.2615398135410902E-2</v>
      </c>
      <c r="J2851">
        <v>48.799295056616742</v>
      </c>
      <c r="K2851">
        <v>9.837034146228411E-3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>
      <c r="A2852">
        <v>1809</v>
      </c>
      <c r="B2852">
        <v>20210930</v>
      </c>
      <c r="C2852">
        <v>2.7210999999999999</v>
      </c>
      <c r="E2852">
        <v>0</v>
      </c>
      <c r="F2852">
        <f t="shared" si="44"/>
        <v>0</v>
      </c>
      <c r="G2852">
        <v>101383</v>
      </c>
      <c r="H2852">
        <v>0.72722758254698672</v>
      </c>
      <c r="I2852">
        <v>7.2615398135410902E-2</v>
      </c>
      <c r="J2852">
        <v>45.57083417672888</v>
      </c>
      <c r="K2852">
        <v>9.8369103221463902E-3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>
      <c r="A2853">
        <v>1809</v>
      </c>
      <c r="B2853">
        <v>20211001</v>
      </c>
      <c r="C2853">
        <v>-3.9735</v>
      </c>
      <c r="E2853">
        <v>0</v>
      </c>
      <c r="F2853">
        <f t="shared" si="44"/>
        <v>0</v>
      </c>
      <c r="G2853">
        <v>95842</v>
      </c>
      <c r="H2853">
        <v>0.72316349661238111</v>
      </c>
      <c r="I2853">
        <v>2.910831351968754E-2</v>
      </c>
      <c r="J2853">
        <v>44.746677143071189</v>
      </c>
      <c r="K2853">
        <v>3.9458551829652307E-2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>
      <c r="A2854">
        <v>1809</v>
      </c>
      <c r="B2854">
        <v>20211004</v>
      </c>
      <c r="C2854">
        <v>-0.3448</v>
      </c>
      <c r="E2854">
        <v>0</v>
      </c>
      <c r="F2854">
        <f t="shared" si="44"/>
        <v>0</v>
      </c>
      <c r="G2854">
        <v>94071</v>
      </c>
      <c r="H2854">
        <v>0.71653340143874134</v>
      </c>
      <c r="I2854">
        <v>2.910831351968754E-2</v>
      </c>
      <c r="J2854">
        <v>39.789711946921791</v>
      </c>
      <c r="K2854">
        <v>3.933497357354776E-2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>
      <c r="A2855">
        <v>1809</v>
      </c>
      <c r="B2855">
        <v>20211005</v>
      </c>
      <c r="C2855">
        <v>-0.34599999999999997</v>
      </c>
      <c r="E2855">
        <v>0</v>
      </c>
      <c r="F2855">
        <f t="shared" si="44"/>
        <v>0</v>
      </c>
      <c r="G2855">
        <v>96062</v>
      </c>
      <c r="H2855">
        <v>0.72010556849249807</v>
      </c>
      <c r="I2855">
        <v>2.910831351968754E-2</v>
      </c>
      <c r="J2855">
        <v>39.72716021374341</v>
      </c>
      <c r="K2855">
        <v>3.9403511501159831E-2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>
      <c r="A2856">
        <v>1809</v>
      </c>
      <c r="B2856">
        <v>20211006</v>
      </c>
      <c r="C2856">
        <v>-2.4306000000000001</v>
      </c>
      <c r="E2856">
        <v>0</v>
      </c>
      <c r="F2856">
        <f t="shared" si="44"/>
        <v>0</v>
      </c>
      <c r="G2856">
        <v>93041</v>
      </c>
      <c r="H2856">
        <v>0.71645673714403557</v>
      </c>
      <c r="I2856">
        <v>2.910831351968754E-2</v>
      </c>
      <c r="J2856">
        <v>34.877045937831603</v>
      </c>
      <c r="K2856">
        <v>3.9331292017091277E-2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>
      <c r="A2857">
        <v>1809</v>
      </c>
      <c r="B2857">
        <v>20211007</v>
      </c>
      <c r="C2857">
        <v>6.0498000000000003</v>
      </c>
      <c r="E2857">
        <v>0</v>
      </c>
      <c r="F2857">
        <f t="shared" si="44"/>
        <v>0</v>
      </c>
      <c r="G2857">
        <v>95854</v>
      </c>
      <c r="H2857">
        <v>0.71575429137122859</v>
      </c>
      <c r="I2857">
        <v>2.910831351968754E-2</v>
      </c>
      <c r="J2857">
        <v>36.273211694035879</v>
      </c>
      <c r="K2857">
        <v>3.932613318289644E-2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>
      <c r="A2858">
        <v>1809</v>
      </c>
      <c r="B2858">
        <v>20211008</v>
      </c>
      <c r="C2858">
        <v>0.67110000000000003</v>
      </c>
      <c r="E2858">
        <v>0</v>
      </c>
      <c r="F2858">
        <f t="shared" si="44"/>
        <v>0</v>
      </c>
      <c r="G2858">
        <v>94956</v>
      </c>
      <c r="H2858">
        <v>0.71619530373242057</v>
      </c>
      <c r="I2858">
        <v>2.910831351968754E-2</v>
      </c>
      <c r="J2858">
        <v>36.077350149490357</v>
      </c>
      <c r="K2858">
        <v>3.9335842683356062E-2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>
      <c r="A2859">
        <v>1809</v>
      </c>
      <c r="B2859">
        <v>20211012</v>
      </c>
      <c r="C2859">
        <v>-4</v>
      </c>
      <c r="E2859">
        <v>0</v>
      </c>
      <c r="F2859">
        <f t="shared" si="44"/>
        <v>0</v>
      </c>
      <c r="G2859">
        <v>93938</v>
      </c>
      <c r="H2859">
        <v>0.71112150030064036</v>
      </c>
      <c r="I2859">
        <v>2.910831351968754E-2</v>
      </c>
      <c r="J2859">
        <v>36.000794251778267</v>
      </c>
      <c r="K2859">
        <v>3.9242643668792293E-2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>
      <c r="A2860">
        <v>1809</v>
      </c>
      <c r="B2860">
        <v>20211013</v>
      </c>
      <c r="C2860">
        <v>-1.7361</v>
      </c>
      <c r="E2860">
        <v>0</v>
      </c>
      <c r="F2860">
        <f t="shared" si="44"/>
        <v>0</v>
      </c>
      <c r="G2860">
        <v>91287</v>
      </c>
      <c r="H2860">
        <v>0.71428859525157917</v>
      </c>
      <c r="I2860">
        <v>2.910831351968754E-2</v>
      </c>
      <c r="J2860">
        <v>35.712482816753607</v>
      </c>
      <c r="K2860">
        <v>3.9294586924672567E-2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>
      <c r="A2861">
        <v>1809</v>
      </c>
      <c r="B2861">
        <v>20211014</v>
      </c>
      <c r="C2861">
        <v>1.7667999999999999</v>
      </c>
      <c r="E2861">
        <v>0</v>
      </c>
      <c r="F2861">
        <f t="shared" si="44"/>
        <v>0</v>
      </c>
      <c r="G2861">
        <v>93797</v>
      </c>
      <c r="H2861">
        <v>0.72042942910320851</v>
      </c>
      <c r="I2861">
        <v>2.910831351968754E-2</v>
      </c>
      <c r="J2861">
        <v>33.972829068379873</v>
      </c>
      <c r="K2861">
        <v>3.9416712444084803E-2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>
      <c r="A2862">
        <v>1809</v>
      </c>
      <c r="B2862">
        <v>20211015</v>
      </c>
      <c r="C2862">
        <v>-1.0417000000000001</v>
      </c>
      <c r="E2862">
        <v>0</v>
      </c>
      <c r="F2862">
        <f t="shared" si="44"/>
        <v>0</v>
      </c>
      <c r="G2862">
        <v>95130</v>
      </c>
      <c r="H2862">
        <v>0.72596219247477223</v>
      </c>
      <c r="I2862">
        <v>2.910831351968754E-2</v>
      </c>
      <c r="J2862">
        <v>33.453466643336483</v>
      </c>
      <c r="K2862">
        <v>3.9520949205972468E-2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>
      <c r="A2863">
        <v>1809</v>
      </c>
      <c r="B2863">
        <v>20211018</v>
      </c>
      <c r="C2863">
        <v>0</v>
      </c>
      <c r="E2863">
        <v>0</v>
      </c>
      <c r="F2863">
        <f t="shared" si="44"/>
        <v>0</v>
      </c>
      <c r="G2863">
        <v>94478</v>
      </c>
      <c r="H2863">
        <v>0.72790116724047149</v>
      </c>
      <c r="I2863">
        <v>2.910831351968754E-2</v>
      </c>
      <c r="J2863">
        <v>33.436280652170133</v>
      </c>
      <c r="K2863">
        <v>3.9553135333856078E-2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>
      <c r="A2864">
        <v>1809</v>
      </c>
      <c r="B2864">
        <v>20211019</v>
      </c>
      <c r="C2864">
        <v>1.7544</v>
      </c>
      <c r="E2864">
        <v>0</v>
      </c>
      <c r="F2864">
        <f t="shared" si="44"/>
        <v>0</v>
      </c>
      <c r="G2864">
        <v>96896</v>
      </c>
      <c r="H2864">
        <v>0.7300566909877988</v>
      </c>
      <c r="I2864">
        <v>2.910831351968754E-2</v>
      </c>
      <c r="J2864">
        <v>34.557299034055063</v>
      </c>
      <c r="K2864">
        <v>3.9596235239764292E-2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>
      <c r="A2865">
        <v>1809</v>
      </c>
      <c r="B2865">
        <v>20211020</v>
      </c>
      <c r="C2865">
        <v>1.0345</v>
      </c>
      <c r="E2865">
        <v>0</v>
      </c>
      <c r="F2865">
        <f t="shared" si="44"/>
        <v>0</v>
      </c>
      <c r="G2865">
        <v>96922</v>
      </c>
      <c r="H2865">
        <v>0.72968000089280327</v>
      </c>
      <c r="I2865">
        <v>2.910831351968754E-2</v>
      </c>
      <c r="J2865">
        <v>34.082552542721423</v>
      </c>
      <c r="K2865">
        <v>3.9589498321243838E-2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>
      <c r="A2866">
        <v>1809</v>
      </c>
      <c r="B2866">
        <v>20211021</v>
      </c>
      <c r="C2866">
        <v>1.3652</v>
      </c>
      <c r="E2866">
        <v>0</v>
      </c>
      <c r="F2866">
        <f t="shared" si="44"/>
        <v>0</v>
      </c>
      <c r="G2866">
        <v>97675</v>
      </c>
      <c r="H2866">
        <v>0.72870473775060263</v>
      </c>
      <c r="I2866">
        <v>2.910831351968754E-2</v>
      </c>
      <c r="J2866">
        <v>32.376146663054342</v>
      </c>
      <c r="K2866">
        <v>3.9573202688167143E-2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>
      <c r="A2867">
        <v>1809</v>
      </c>
      <c r="B2867">
        <v>20211022</v>
      </c>
      <c r="C2867">
        <v>-1.3468</v>
      </c>
      <c r="E2867">
        <v>0</v>
      </c>
      <c r="F2867">
        <f t="shared" si="44"/>
        <v>0</v>
      </c>
      <c r="G2867">
        <v>93569</v>
      </c>
      <c r="H2867">
        <v>0.72118504970021413</v>
      </c>
      <c r="I2867">
        <v>2.910831351968754E-2</v>
      </c>
      <c r="J2867">
        <v>33.951122323064872</v>
      </c>
      <c r="K2867">
        <v>3.943010071684732E-2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>
      <c r="A2868">
        <v>1809</v>
      </c>
      <c r="B2868">
        <v>20211025</v>
      </c>
      <c r="C2868">
        <v>1.3652</v>
      </c>
      <c r="E2868">
        <v>0</v>
      </c>
      <c r="F2868">
        <f t="shared" si="44"/>
        <v>0</v>
      </c>
      <c r="G2868">
        <v>96255</v>
      </c>
      <c r="H2868">
        <v>0.72699495110106294</v>
      </c>
      <c r="I2868">
        <v>2.910831351968754E-2</v>
      </c>
      <c r="J2868">
        <v>35.34192376323535</v>
      </c>
      <c r="K2868">
        <v>3.9543962514880272E-2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>
      <c r="A2869">
        <v>1809</v>
      </c>
      <c r="B2869">
        <v>20211026</v>
      </c>
      <c r="C2869">
        <v>-1.3468</v>
      </c>
      <c r="E2869">
        <v>0</v>
      </c>
      <c r="F2869">
        <f t="shared" si="44"/>
        <v>0</v>
      </c>
      <c r="G2869">
        <v>96057</v>
      </c>
      <c r="H2869">
        <v>0.72254481911366131</v>
      </c>
      <c r="I2869">
        <v>2.910831351968754E-2</v>
      </c>
      <c r="J2869">
        <v>35.022971568667799</v>
      </c>
      <c r="K2869">
        <v>3.9459772534550512E-2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>
      <c r="A2870">
        <v>1809</v>
      </c>
      <c r="B2870">
        <v>20211027</v>
      </c>
      <c r="C2870">
        <v>1.3652</v>
      </c>
      <c r="E2870">
        <v>0</v>
      </c>
      <c r="F2870">
        <f t="shared" si="44"/>
        <v>0</v>
      </c>
      <c r="G2870">
        <v>95415</v>
      </c>
      <c r="H2870">
        <v>0.71945584963683451</v>
      </c>
      <c r="I2870">
        <v>2.910831351968754E-2</v>
      </c>
      <c r="J2870">
        <v>34.864152831666637</v>
      </c>
      <c r="K2870">
        <v>3.9403782345669512E-2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>
      <c r="A2871">
        <v>1809</v>
      </c>
      <c r="B2871">
        <v>20211028</v>
      </c>
      <c r="C2871">
        <v>-1.3468</v>
      </c>
      <c r="E2871">
        <v>0</v>
      </c>
      <c r="F2871">
        <f t="shared" si="44"/>
        <v>0</v>
      </c>
      <c r="G2871">
        <v>94871</v>
      </c>
      <c r="H2871">
        <v>0.71743428370856299</v>
      </c>
      <c r="I2871">
        <v>2.910831351968754E-2</v>
      </c>
      <c r="J2871">
        <v>34.864537668248502</v>
      </c>
      <c r="K2871">
        <v>3.9365136112033301E-2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>
      <c r="A2872">
        <v>1809</v>
      </c>
      <c r="B2872">
        <v>20211029</v>
      </c>
      <c r="C2872">
        <v>-0.68259999999999998</v>
      </c>
      <c r="E2872">
        <v>0</v>
      </c>
      <c r="F2872">
        <f t="shared" si="44"/>
        <v>0</v>
      </c>
      <c r="G2872">
        <v>94287</v>
      </c>
      <c r="H2872">
        <v>0.7159265641860133</v>
      </c>
      <c r="I2872">
        <v>2.910831351968754E-2</v>
      </c>
      <c r="J2872">
        <v>34.479604175610937</v>
      </c>
      <c r="K2872">
        <v>3.9335167168922457E-2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>
      <c r="A2873">
        <v>1809</v>
      </c>
      <c r="B2873">
        <v>20211101</v>
      </c>
      <c r="C2873">
        <v>0.68730000000000002</v>
      </c>
      <c r="E2873">
        <v>0</v>
      </c>
      <c r="F2873">
        <f t="shared" si="44"/>
        <v>0</v>
      </c>
      <c r="G2873">
        <v>96288</v>
      </c>
      <c r="H2873">
        <v>0.71455646889369562</v>
      </c>
      <c r="I2873">
        <v>2.910831351968754E-2</v>
      </c>
      <c r="J2873">
        <v>34.747789646755933</v>
      </c>
      <c r="K2873">
        <v>3.9306371061954573E-2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>
      <c r="A2874">
        <v>1809</v>
      </c>
      <c r="B2874">
        <v>20211102</v>
      </c>
      <c r="C2874">
        <v>-2.7303999999999999</v>
      </c>
      <c r="E2874">
        <v>0</v>
      </c>
      <c r="F2874">
        <f t="shared" si="44"/>
        <v>0</v>
      </c>
      <c r="G2874">
        <v>94547</v>
      </c>
      <c r="H2874">
        <v>0.71714337518306126</v>
      </c>
      <c r="I2874">
        <v>2.910831351968754E-2</v>
      </c>
      <c r="J2874">
        <v>34.752824200092128</v>
      </c>
      <c r="K2874">
        <v>3.934630521219442E-2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>
      <c r="A2875">
        <v>1809</v>
      </c>
      <c r="B2875">
        <v>20211103</v>
      </c>
      <c r="C2875">
        <v>0.70179999999999998</v>
      </c>
      <c r="E2875">
        <v>0</v>
      </c>
      <c r="F2875">
        <f t="shared" si="44"/>
        <v>0</v>
      </c>
      <c r="G2875">
        <v>95631</v>
      </c>
      <c r="H2875">
        <v>0.71408795436861472</v>
      </c>
      <c r="I2875">
        <v>2.910831351968754E-2</v>
      </c>
      <c r="J2875">
        <v>34.7425308485535</v>
      </c>
      <c r="K2875">
        <v>3.928405085893312E-2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>
      <c r="A2876">
        <v>1809</v>
      </c>
      <c r="B2876">
        <v>20211104</v>
      </c>
      <c r="C2876">
        <v>0.34839999999999999</v>
      </c>
      <c r="E2876">
        <v>0</v>
      </c>
      <c r="F2876">
        <f t="shared" si="44"/>
        <v>0</v>
      </c>
      <c r="G2876">
        <v>95103</v>
      </c>
      <c r="H2876">
        <v>0.71179323965490016</v>
      </c>
      <c r="I2876">
        <v>2.910831351968754E-2</v>
      </c>
      <c r="J2876">
        <v>33.647645734086787</v>
      </c>
      <c r="K2876">
        <v>3.9244994822055942E-2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>
      <c r="A2877">
        <v>1809</v>
      </c>
      <c r="B2877">
        <v>20211105</v>
      </c>
      <c r="C2877">
        <v>-0.69440000000000002</v>
      </c>
      <c r="E2877">
        <v>0</v>
      </c>
      <c r="F2877">
        <f t="shared" si="44"/>
        <v>0</v>
      </c>
      <c r="G2877">
        <v>95899</v>
      </c>
      <c r="H2877">
        <v>0.71516480485020417</v>
      </c>
      <c r="I2877">
        <v>2.910831351968754E-2</v>
      </c>
      <c r="J2877">
        <v>33.207950716218342</v>
      </c>
      <c r="K2877">
        <v>3.9305560736132603E-2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>
      <c r="A2878">
        <v>1809</v>
      </c>
      <c r="B2878">
        <v>20211108</v>
      </c>
      <c r="C2878">
        <v>1.7483</v>
      </c>
      <c r="E2878">
        <v>0</v>
      </c>
      <c r="F2878">
        <f t="shared" si="44"/>
        <v>0</v>
      </c>
      <c r="G2878">
        <v>98818</v>
      </c>
      <c r="H2878">
        <v>0.71777986915872027</v>
      </c>
      <c r="I2878">
        <v>2.910831351968754E-2</v>
      </c>
      <c r="J2878">
        <v>34.387370410793402</v>
      </c>
      <c r="K2878">
        <v>3.9356770294189221E-2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>
      <c r="A2879">
        <v>1809</v>
      </c>
      <c r="B2879">
        <v>20211109</v>
      </c>
      <c r="C2879">
        <v>0.34360000000000002</v>
      </c>
      <c r="E2879">
        <v>0</v>
      </c>
      <c r="F2879">
        <f t="shared" si="44"/>
        <v>0</v>
      </c>
      <c r="G2879">
        <v>95934</v>
      </c>
      <c r="H2879">
        <v>0.7146399149338728</v>
      </c>
      <c r="I2879">
        <v>2.910831351968754E-2</v>
      </c>
      <c r="J2879">
        <v>34.835137343211407</v>
      </c>
      <c r="K2879">
        <v>3.9296306615902048E-2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>
      <c r="A2880">
        <v>1809</v>
      </c>
      <c r="B2880">
        <v>20211110</v>
      </c>
      <c r="C2880">
        <v>2.3973</v>
      </c>
      <c r="E2880">
        <v>0</v>
      </c>
      <c r="F2880">
        <f t="shared" si="44"/>
        <v>0</v>
      </c>
      <c r="G2880">
        <v>96814</v>
      </c>
      <c r="H2880">
        <v>0.70500128922262817</v>
      </c>
      <c r="I2880">
        <v>2.910831351968754E-2</v>
      </c>
      <c r="J2880">
        <v>34.214415836287372</v>
      </c>
      <c r="K2880">
        <v>3.9116029372059893E-2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>
      <c r="A2881">
        <v>1809</v>
      </c>
      <c r="B2881">
        <v>20211111</v>
      </c>
      <c r="C2881">
        <v>-1.0033000000000001</v>
      </c>
      <c r="E2881">
        <v>0</v>
      </c>
      <c r="F2881">
        <f t="shared" si="44"/>
        <v>0</v>
      </c>
      <c r="G2881">
        <v>100289</v>
      </c>
      <c r="H2881">
        <v>0.71656622289889405</v>
      </c>
      <c r="I2881">
        <v>2.910831351968754E-2</v>
      </c>
      <c r="J2881">
        <v>35.818375834946103</v>
      </c>
      <c r="K2881">
        <v>3.9333441741382133E-2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>
      <c r="A2882">
        <v>1809</v>
      </c>
      <c r="B2882">
        <v>20211112</v>
      </c>
      <c r="C2882">
        <v>-2.0270000000000001</v>
      </c>
      <c r="E2882">
        <v>0</v>
      </c>
      <c r="F2882">
        <f t="shared" si="44"/>
        <v>0</v>
      </c>
      <c r="G2882">
        <v>96323</v>
      </c>
      <c r="H2882">
        <v>0.71167291680422451</v>
      </c>
      <c r="I2882">
        <v>2.910831351968754E-2</v>
      </c>
      <c r="J2882">
        <v>37.538908476806313</v>
      </c>
      <c r="K2882">
        <v>3.9238349427000198E-2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>
      <c r="A2883">
        <v>1809</v>
      </c>
      <c r="B2883">
        <v>20211115</v>
      </c>
      <c r="C2883">
        <v>-1.3793</v>
      </c>
      <c r="E2883">
        <v>0</v>
      </c>
      <c r="F2883">
        <f t="shared" ref="F2883:F2946" si="45">E2883*K2883</f>
        <v>0</v>
      </c>
      <c r="G2883">
        <v>95307</v>
      </c>
      <c r="H2883">
        <v>0.71133975226482893</v>
      </c>
      <c r="I2883">
        <v>2.910831351968754E-2</v>
      </c>
      <c r="J2883">
        <v>34.242108245853323</v>
      </c>
      <c r="K2883">
        <v>3.922833843307872E-2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>
      <c r="A2884">
        <v>1809</v>
      </c>
      <c r="B2884">
        <v>20211116</v>
      </c>
      <c r="C2884">
        <v>0.34970000000000001</v>
      </c>
      <c r="E2884">
        <v>0</v>
      </c>
      <c r="F2884">
        <f t="shared" si="45"/>
        <v>0</v>
      </c>
      <c r="G2884">
        <v>94465</v>
      </c>
      <c r="H2884">
        <v>0.70135403295196497</v>
      </c>
      <c r="I2884">
        <v>2.910831351968754E-2</v>
      </c>
      <c r="J2884">
        <v>33.909600550848253</v>
      </c>
      <c r="K2884">
        <v>3.9031952792860918E-2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>
      <c r="A2885">
        <v>1809</v>
      </c>
      <c r="B2885">
        <v>20211117</v>
      </c>
      <c r="C2885">
        <v>-0.69689999999999996</v>
      </c>
      <c r="E2885">
        <v>0</v>
      </c>
      <c r="F2885">
        <f t="shared" si="45"/>
        <v>0</v>
      </c>
      <c r="G2885">
        <v>94621</v>
      </c>
      <c r="H2885">
        <v>0.69218355220573002</v>
      </c>
      <c r="I2885">
        <v>2.910831351968754E-2</v>
      </c>
      <c r="J2885">
        <v>33.361720875212882</v>
      </c>
      <c r="K2885">
        <v>3.8857422031154901E-2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>
      <c r="A2886">
        <v>1809</v>
      </c>
      <c r="B2886">
        <v>20211118</v>
      </c>
      <c r="C2886">
        <v>1.0526</v>
      </c>
      <c r="E2886">
        <v>0</v>
      </c>
      <c r="F2886">
        <f t="shared" si="45"/>
        <v>0</v>
      </c>
      <c r="G2886">
        <v>95097</v>
      </c>
      <c r="H2886">
        <v>0.69286979119516967</v>
      </c>
      <c r="I2886">
        <v>2.910831351968754E-2</v>
      </c>
      <c r="J2886">
        <v>32.08467309921204</v>
      </c>
      <c r="K2886">
        <v>3.8872187673027657E-2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>
      <c r="A2887">
        <v>1809</v>
      </c>
      <c r="B2887">
        <v>20211119</v>
      </c>
      <c r="C2887">
        <v>-1.7361</v>
      </c>
      <c r="E2887">
        <v>0</v>
      </c>
      <c r="F2887">
        <f t="shared" si="45"/>
        <v>0</v>
      </c>
      <c r="G2887">
        <v>93344</v>
      </c>
      <c r="H2887">
        <v>0.69038693338262214</v>
      </c>
      <c r="I2887">
        <v>2.910831351968754E-2</v>
      </c>
      <c r="J2887">
        <v>31.353480580646941</v>
      </c>
      <c r="K2887">
        <v>3.8821191104017709E-2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>
      <c r="A2888">
        <v>1809</v>
      </c>
      <c r="B2888">
        <v>20211122</v>
      </c>
      <c r="C2888">
        <v>1.0601</v>
      </c>
      <c r="E2888">
        <v>0</v>
      </c>
      <c r="F2888">
        <f t="shared" si="45"/>
        <v>0</v>
      </c>
      <c r="G2888">
        <v>96272</v>
      </c>
      <c r="H2888">
        <v>0.69133177494522824</v>
      </c>
      <c r="I2888">
        <v>2.910831351968754E-2</v>
      </c>
      <c r="J2888">
        <v>32.525006227310243</v>
      </c>
      <c r="K2888">
        <v>3.884194739739056E-2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>
      <c r="A2889">
        <v>1809</v>
      </c>
      <c r="B2889">
        <v>20211123</v>
      </c>
      <c r="C2889">
        <v>-1.3986000000000001</v>
      </c>
      <c r="E2889">
        <v>0</v>
      </c>
      <c r="F2889">
        <f t="shared" si="45"/>
        <v>0</v>
      </c>
      <c r="G2889">
        <v>94426</v>
      </c>
      <c r="H2889">
        <v>0.69718873647017154</v>
      </c>
      <c r="I2889">
        <v>2.910831351968754E-2</v>
      </c>
      <c r="J2889">
        <v>32.867487849645457</v>
      </c>
      <c r="K2889">
        <v>3.8956871315825613E-2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>
      <c r="A2890">
        <v>1809</v>
      </c>
      <c r="B2890">
        <v>20211124</v>
      </c>
      <c r="C2890">
        <v>1.4184000000000001</v>
      </c>
      <c r="E2890">
        <v>0</v>
      </c>
      <c r="F2890">
        <f t="shared" si="45"/>
        <v>0</v>
      </c>
      <c r="G2890">
        <v>94686</v>
      </c>
      <c r="H2890">
        <v>0.69602452363949019</v>
      </c>
      <c r="I2890">
        <v>2.910831351968754E-2</v>
      </c>
      <c r="J2890">
        <v>31.779721937166141</v>
      </c>
      <c r="K2890">
        <v>3.893548963788003E-2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>
      <c r="A2891">
        <v>1809</v>
      </c>
      <c r="B2891">
        <v>20211125</v>
      </c>
      <c r="C2891">
        <v>0</v>
      </c>
      <c r="E2891">
        <v>0</v>
      </c>
      <c r="F2891">
        <f t="shared" si="45"/>
        <v>0</v>
      </c>
      <c r="G2891">
        <v>93400</v>
      </c>
      <c r="H2891">
        <v>0.69435229218346628</v>
      </c>
      <c r="I2891">
        <v>2.910831351968754E-2</v>
      </c>
      <c r="J2891">
        <v>31.099870200000659</v>
      </c>
      <c r="K2891">
        <v>3.8899584911359558E-2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>
      <c r="A2892">
        <v>1809</v>
      </c>
      <c r="B2892">
        <v>20211126</v>
      </c>
      <c r="C2892">
        <v>-2.7972000000000001</v>
      </c>
      <c r="E2892">
        <v>0</v>
      </c>
      <c r="F2892">
        <f t="shared" si="45"/>
        <v>0</v>
      </c>
      <c r="G2892">
        <v>92526</v>
      </c>
      <c r="H2892">
        <v>0.69675212286744448</v>
      </c>
      <c r="I2892">
        <v>2.910831351968754E-2</v>
      </c>
      <c r="J2892">
        <v>30.92609175272084</v>
      </c>
      <c r="K2892">
        <v>3.8944970278873288E-2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>
      <c r="A2893">
        <v>1809</v>
      </c>
      <c r="B2893">
        <v>20211129</v>
      </c>
      <c r="C2893">
        <v>-1.0790999999999999</v>
      </c>
      <c r="E2893">
        <v>0</v>
      </c>
      <c r="F2893">
        <f t="shared" si="45"/>
        <v>0</v>
      </c>
      <c r="G2893">
        <v>91337</v>
      </c>
      <c r="H2893">
        <v>0.69620442909133018</v>
      </c>
      <c r="I2893">
        <v>2.910831351968754E-2</v>
      </c>
      <c r="J2893">
        <v>31.07537863630597</v>
      </c>
      <c r="K2893">
        <v>3.8936287466879022E-2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>
      <c r="A2894">
        <v>1809</v>
      </c>
      <c r="B2894">
        <v>20211130</v>
      </c>
      <c r="C2894">
        <v>0.72729999999999995</v>
      </c>
      <c r="E2894">
        <v>0</v>
      </c>
      <c r="F2894">
        <f t="shared" si="45"/>
        <v>0</v>
      </c>
      <c r="G2894">
        <v>93438</v>
      </c>
      <c r="H2894">
        <v>0.69870943422360643</v>
      </c>
      <c r="I2894">
        <v>2.910831351968754E-2</v>
      </c>
      <c r="J2894">
        <v>30.899913045963569</v>
      </c>
      <c r="K2894">
        <v>3.8986912348403881E-2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>
      <c r="A2895">
        <v>1809</v>
      </c>
      <c r="B2895">
        <v>20211201</v>
      </c>
      <c r="C2895">
        <v>0</v>
      </c>
      <c r="E2895">
        <v>0</v>
      </c>
      <c r="F2895">
        <f t="shared" si="45"/>
        <v>0</v>
      </c>
      <c r="G2895">
        <v>94044</v>
      </c>
      <c r="H2895">
        <v>0.69763511223743724</v>
      </c>
      <c r="I2895">
        <v>2.910831351968754E-2</v>
      </c>
      <c r="J2895">
        <v>30.97101325550366</v>
      </c>
      <c r="K2895">
        <v>3.8967500418763339E-2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>
      <c r="A2896">
        <v>1809</v>
      </c>
      <c r="B2896">
        <v>20211202</v>
      </c>
      <c r="C2896">
        <v>0</v>
      </c>
      <c r="E2896">
        <v>0</v>
      </c>
      <c r="F2896">
        <f t="shared" si="45"/>
        <v>0</v>
      </c>
      <c r="G2896">
        <v>92389</v>
      </c>
      <c r="H2896">
        <v>0.696239596874067</v>
      </c>
      <c r="I2896">
        <v>2.910831351968754E-2</v>
      </c>
      <c r="J2896">
        <v>31.229680589681159</v>
      </c>
      <c r="K2896">
        <v>3.894040229545135E-2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>
      <c r="A2897">
        <v>1809</v>
      </c>
      <c r="B2897">
        <v>20211203</v>
      </c>
      <c r="C2897">
        <v>3.9710999999999999</v>
      </c>
      <c r="E2897">
        <v>0</v>
      </c>
      <c r="F2897">
        <f t="shared" si="45"/>
        <v>0</v>
      </c>
      <c r="G2897">
        <v>93204</v>
      </c>
      <c r="H2897">
        <v>0.69464648506907345</v>
      </c>
      <c r="I2897">
        <v>2.910831351968754E-2</v>
      </c>
      <c r="J2897">
        <v>28.995842539854891</v>
      </c>
      <c r="K2897">
        <v>3.8912818969512777E-2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>
      <c r="A2898">
        <v>1809</v>
      </c>
      <c r="B2898">
        <v>20211206</v>
      </c>
      <c r="C2898">
        <v>0.69440000000000002</v>
      </c>
      <c r="E2898">
        <v>0</v>
      </c>
      <c r="F2898">
        <f t="shared" si="45"/>
        <v>0</v>
      </c>
      <c r="G2898">
        <v>94515</v>
      </c>
      <c r="H2898">
        <v>0.69355676778511877</v>
      </c>
      <c r="I2898">
        <v>2.910831351968754E-2</v>
      </c>
      <c r="J2898">
        <v>28.064401059597511</v>
      </c>
      <c r="K2898">
        <v>3.8885097309916003E-2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>
      <c r="A2899">
        <v>1809</v>
      </c>
      <c r="B2899">
        <v>20211207</v>
      </c>
      <c r="C2899">
        <v>3.4483000000000001</v>
      </c>
      <c r="E2899">
        <v>0</v>
      </c>
      <c r="F2899">
        <f t="shared" si="45"/>
        <v>0</v>
      </c>
      <c r="G2899">
        <v>94958</v>
      </c>
      <c r="H2899">
        <v>0.68994367817076507</v>
      </c>
      <c r="I2899">
        <v>2.910831351968754E-2</v>
      </c>
      <c r="J2899">
        <v>28.097401796900609</v>
      </c>
      <c r="K2899">
        <v>3.8820411772330213E-2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>
      <c r="A2900">
        <v>1809</v>
      </c>
      <c r="B2900">
        <v>20211208</v>
      </c>
      <c r="C2900">
        <v>-1.6667000000000001</v>
      </c>
      <c r="E2900">
        <v>0</v>
      </c>
      <c r="F2900">
        <f t="shared" si="45"/>
        <v>0</v>
      </c>
      <c r="G2900">
        <v>94611</v>
      </c>
      <c r="H2900">
        <v>0.69221575698819227</v>
      </c>
      <c r="I2900">
        <v>2.910831351968754E-2</v>
      </c>
      <c r="J2900">
        <v>28.051303960655229</v>
      </c>
      <c r="K2900">
        <v>3.8858500685093972E-2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>
      <c r="A2901">
        <v>1809</v>
      </c>
      <c r="B2901">
        <v>20211209</v>
      </c>
      <c r="C2901">
        <v>2.7119</v>
      </c>
      <c r="E2901">
        <v>0</v>
      </c>
      <c r="F2901">
        <f t="shared" si="45"/>
        <v>0</v>
      </c>
      <c r="G2901">
        <v>94700</v>
      </c>
      <c r="H2901">
        <v>0.69097657137695989</v>
      </c>
      <c r="I2901">
        <v>2.910831351968754E-2</v>
      </c>
      <c r="J2901">
        <v>28.002793176025751</v>
      </c>
      <c r="K2901">
        <v>3.8836514416362322E-2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>
      <c r="A2902">
        <v>1809</v>
      </c>
      <c r="B2902">
        <v>20211210</v>
      </c>
      <c r="C2902">
        <v>1.9802</v>
      </c>
      <c r="E2902">
        <v>0</v>
      </c>
      <c r="F2902">
        <f t="shared" si="45"/>
        <v>0</v>
      </c>
      <c r="G2902">
        <v>92602</v>
      </c>
      <c r="H2902">
        <v>0.68348242555775829</v>
      </c>
      <c r="I2902">
        <v>2.910831351968754E-2</v>
      </c>
      <c r="J2902">
        <v>28.660028258942202</v>
      </c>
      <c r="K2902">
        <v>3.8691033135058457E-2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>
      <c r="A2903">
        <v>1809</v>
      </c>
      <c r="B2903">
        <v>20211213</v>
      </c>
      <c r="C2903">
        <v>0.3236</v>
      </c>
      <c r="E2903">
        <v>0</v>
      </c>
      <c r="F2903">
        <f t="shared" si="45"/>
        <v>0</v>
      </c>
      <c r="G2903">
        <v>92830</v>
      </c>
      <c r="H2903">
        <v>0.6757445185176254</v>
      </c>
      <c r="I2903">
        <v>2.910831351968754E-2</v>
      </c>
      <c r="J2903">
        <v>27.967360341266559</v>
      </c>
      <c r="K2903">
        <v>3.853910726325694E-2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>
      <c r="A2904">
        <v>1809</v>
      </c>
      <c r="B2904">
        <v>20211214</v>
      </c>
      <c r="C2904">
        <v>-1.2903</v>
      </c>
      <c r="E2904">
        <v>0</v>
      </c>
      <c r="F2904">
        <f t="shared" si="45"/>
        <v>0</v>
      </c>
      <c r="G2904">
        <v>91225</v>
      </c>
      <c r="H2904">
        <v>0.67570220123601599</v>
      </c>
      <c r="I2904">
        <v>2.910831351968754E-2</v>
      </c>
      <c r="J2904">
        <v>27.933282294545801</v>
      </c>
      <c r="K2904">
        <v>3.8538562137348589E-2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>
      <c r="A2905">
        <v>1809</v>
      </c>
      <c r="B2905">
        <v>20211215</v>
      </c>
      <c r="C2905">
        <v>0.98040000000000005</v>
      </c>
      <c r="E2905">
        <v>0</v>
      </c>
      <c r="F2905">
        <f t="shared" si="45"/>
        <v>0</v>
      </c>
      <c r="G2905">
        <v>91401</v>
      </c>
      <c r="H2905">
        <v>0.67093402764542942</v>
      </c>
      <c r="I2905">
        <v>2.910831351968754E-2</v>
      </c>
      <c r="J2905">
        <v>27.707787463981049</v>
      </c>
      <c r="K2905">
        <v>3.8437410327905819E-2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>
      <c r="A2906">
        <v>1809</v>
      </c>
      <c r="B2906">
        <v>20211216</v>
      </c>
      <c r="C2906">
        <v>0.97089999999999999</v>
      </c>
      <c r="E2906">
        <v>0</v>
      </c>
      <c r="F2906">
        <f t="shared" si="45"/>
        <v>0</v>
      </c>
      <c r="G2906">
        <v>91145</v>
      </c>
      <c r="H2906">
        <v>0.67193658387692445</v>
      </c>
      <c r="I2906">
        <v>2.910831351968754E-2</v>
      </c>
      <c r="J2906">
        <v>27.683929226693159</v>
      </c>
      <c r="K2906">
        <v>3.8461282769045639E-2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>
      <c r="A2907">
        <v>1809</v>
      </c>
      <c r="B2907">
        <v>20211217</v>
      </c>
      <c r="C2907">
        <v>-0.64100000000000001</v>
      </c>
      <c r="E2907">
        <v>0</v>
      </c>
      <c r="F2907">
        <f t="shared" si="45"/>
        <v>0</v>
      </c>
      <c r="G2907">
        <v>91829</v>
      </c>
      <c r="H2907">
        <v>0.67715459196647088</v>
      </c>
      <c r="I2907">
        <v>2.910831351968754E-2</v>
      </c>
      <c r="J2907">
        <v>27.660659374985539</v>
      </c>
      <c r="K2907">
        <v>3.8568729539296687E-2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>
      <c r="A2908">
        <v>1809</v>
      </c>
      <c r="B2908">
        <v>20211220</v>
      </c>
      <c r="C2908">
        <v>3.2258</v>
      </c>
      <c r="E2908">
        <v>0</v>
      </c>
      <c r="F2908">
        <f t="shared" si="45"/>
        <v>0</v>
      </c>
      <c r="G2908">
        <v>92678</v>
      </c>
      <c r="H2908">
        <v>0.67531398589291081</v>
      </c>
      <c r="I2908">
        <v>2.910831351968754E-2</v>
      </c>
      <c r="J2908">
        <v>26.24772823697915</v>
      </c>
      <c r="K2908">
        <v>3.8537872694442768E-2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>
      <c r="A2909">
        <v>1809</v>
      </c>
      <c r="B2909">
        <v>20211221</v>
      </c>
      <c r="C2909">
        <v>0</v>
      </c>
      <c r="E2909">
        <v>0</v>
      </c>
      <c r="F2909">
        <f t="shared" si="45"/>
        <v>0</v>
      </c>
      <c r="G2909">
        <v>93053</v>
      </c>
      <c r="H2909">
        <v>0.6750893037712532</v>
      </c>
      <c r="I2909">
        <v>2.910831351968754E-2</v>
      </c>
      <c r="J2909">
        <v>25.029871543353</v>
      </c>
      <c r="K2909">
        <v>3.8535102258576398E-2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>
      <c r="A2910">
        <v>1809</v>
      </c>
      <c r="B2910">
        <v>20211222</v>
      </c>
      <c r="C2910">
        <v>-1.875</v>
      </c>
      <c r="E2910">
        <v>0</v>
      </c>
      <c r="F2910">
        <f t="shared" si="45"/>
        <v>0</v>
      </c>
      <c r="G2910">
        <v>93995</v>
      </c>
      <c r="H2910">
        <v>0.67681282912393126</v>
      </c>
      <c r="I2910">
        <v>2.910831351968754E-2</v>
      </c>
      <c r="J2910">
        <v>25.047984398886971</v>
      </c>
      <c r="K2910">
        <v>3.855753273140048E-2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>
      <c r="A2911">
        <v>1809</v>
      </c>
      <c r="B2911">
        <v>20211223</v>
      </c>
      <c r="C2911">
        <v>3.1846999999999999</v>
      </c>
      <c r="E2911">
        <v>0</v>
      </c>
      <c r="F2911">
        <f t="shared" si="45"/>
        <v>0</v>
      </c>
      <c r="G2911">
        <v>94468</v>
      </c>
      <c r="H2911">
        <v>0.67757505199491763</v>
      </c>
      <c r="I2911">
        <v>2.910831351968754E-2</v>
      </c>
      <c r="J2911">
        <v>22.621908314798699</v>
      </c>
      <c r="K2911">
        <v>3.8583474775917781E-2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>
      <c r="A2912">
        <v>1809</v>
      </c>
      <c r="B2912">
        <v>20211224</v>
      </c>
      <c r="C2912">
        <v>-0.61729999999999996</v>
      </c>
      <c r="E2912">
        <v>0</v>
      </c>
      <c r="F2912">
        <f t="shared" si="45"/>
        <v>0</v>
      </c>
      <c r="G2912">
        <v>94720</v>
      </c>
      <c r="H2912">
        <v>0.67664153740648114</v>
      </c>
      <c r="I2912">
        <v>2.910831351968754E-2</v>
      </c>
      <c r="J2912">
        <v>19.73135055243371</v>
      </c>
      <c r="K2912">
        <v>3.8563334348123972E-2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>
      <c r="A2913">
        <v>1809</v>
      </c>
      <c r="B2913">
        <v>20211227</v>
      </c>
      <c r="C2913">
        <v>-1.5528</v>
      </c>
      <c r="E2913">
        <v>0</v>
      </c>
      <c r="F2913">
        <f t="shared" si="45"/>
        <v>0</v>
      </c>
      <c r="G2913">
        <v>95023</v>
      </c>
      <c r="H2913">
        <v>0.67966614209591725</v>
      </c>
      <c r="I2913">
        <v>2.910831351968754E-2</v>
      </c>
      <c r="J2913">
        <v>19.52581224755528</v>
      </c>
      <c r="K2913">
        <v>3.861782872487364E-2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>
      <c r="A2914">
        <v>1809</v>
      </c>
      <c r="B2914">
        <v>20211228</v>
      </c>
      <c r="C2914">
        <v>0.63090000000000002</v>
      </c>
      <c r="E2914">
        <v>0</v>
      </c>
      <c r="F2914">
        <f t="shared" si="45"/>
        <v>0</v>
      </c>
      <c r="G2914">
        <v>94974</v>
      </c>
      <c r="H2914">
        <v>0.68029643174431342</v>
      </c>
      <c r="I2914">
        <v>2.910831351968754E-2</v>
      </c>
      <c r="J2914">
        <v>19.36513216884595</v>
      </c>
      <c r="K2914">
        <v>3.8633336700242632E-2</v>
      </c>
      <c r="L2914">
        <v>0.81810000000000005</v>
      </c>
      <c r="M2914">
        <v>0.2114</v>
      </c>
      <c r="N2914">
        <v>-0.3725</v>
      </c>
      <c r="O2914">
        <v>-0.4844</v>
      </c>
      <c r="P2914">
        <v>1</v>
      </c>
      <c r="Q2914" t="s">
        <v>16</v>
      </c>
      <c r="R2914" t="s">
        <v>19</v>
      </c>
    </row>
    <row r="2915" spans="1:18">
      <c r="A2915">
        <v>1809</v>
      </c>
      <c r="B2915">
        <v>20211229</v>
      </c>
      <c r="C2915">
        <v>4.3887</v>
      </c>
      <c r="E2915">
        <v>0</v>
      </c>
      <c r="F2915">
        <f t="shared" si="45"/>
        <v>0</v>
      </c>
      <c r="G2915">
        <v>95430</v>
      </c>
      <c r="H2915">
        <v>0.67432908282391923</v>
      </c>
      <c r="I2915">
        <v>2.910831351968754E-2</v>
      </c>
      <c r="J2915">
        <v>19.402769743831989</v>
      </c>
      <c r="K2915">
        <v>3.8517758453810648E-2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>
      <c r="A2916">
        <v>1809</v>
      </c>
      <c r="B2916">
        <v>20211230</v>
      </c>
      <c r="C2916">
        <v>-1.5015000000000001</v>
      </c>
      <c r="E2916">
        <v>1</v>
      </c>
      <c r="F2916">
        <f t="shared" si="45"/>
        <v>3.8576828283626997E-2</v>
      </c>
      <c r="G2916">
        <v>95203</v>
      </c>
      <c r="H2916">
        <v>0.67728090288167619</v>
      </c>
      <c r="I2916">
        <v>2.910831351968754E-2</v>
      </c>
      <c r="J2916">
        <v>19.369379951052991</v>
      </c>
      <c r="K2916">
        <v>3.8576828283626997E-2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>
      <c r="A2917">
        <v>1809</v>
      </c>
      <c r="B2917">
        <v>20220103</v>
      </c>
      <c r="C2917">
        <v>-5.1829000000000001</v>
      </c>
      <c r="E2917">
        <v>0</v>
      </c>
      <c r="F2917">
        <f t="shared" si="45"/>
        <v>0</v>
      </c>
      <c r="G2917">
        <v>94419</v>
      </c>
      <c r="H2917">
        <v>0.68059634400355384</v>
      </c>
      <c r="I2917">
        <v>7.6692639244943786E-3</v>
      </c>
      <c r="J2917">
        <v>18.752420439194751</v>
      </c>
      <c r="K2917">
        <v>1.8464592182495781E-2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>
      <c r="A2918">
        <v>1809</v>
      </c>
      <c r="B2918">
        <v>20220104</v>
      </c>
      <c r="C2918">
        <v>-2.5722999999999998</v>
      </c>
      <c r="E2918">
        <v>0</v>
      </c>
      <c r="F2918">
        <f t="shared" si="45"/>
        <v>0</v>
      </c>
      <c r="G2918">
        <v>93102</v>
      </c>
      <c r="H2918">
        <v>0.67923903851985712</v>
      </c>
      <c r="I2918">
        <v>7.6692639244943786E-3</v>
      </c>
      <c r="J2918">
        <v>16.824050601999058</v>
      </c>
      <c r="K2918">
        <v>1.8466407504045879E-2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>
      <c r="A2919">
        <v>1809</v>
      </c>
      <c r="B2919">
        <v>20220105</v>
      </c>
      <c r="C2919">
        <v>-2.3102</v>
      </c>
      <c r="E2919">
        <v>0</v>
      </c>
      <c r="F2919">
        <f t="shared" si="45"/>
        <v>0</v>
      </c>
      <c r="G2919">
        <v>92332</v>
      </c>
      <c r="H2919">
        <v>0.682430023693957</v>
      </c>
      <c r="I2919">
        <v>7.6692639244943786E-3</v>
      </c>
      <c r="J2919">
        <v>16.121227287025381</v>
      </c>
      <c r="K2919">
        <v>1.8466964008698811E-2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>
      <c r="A2920">
        <v>1809</v>
      </c>
      <c r="B2920">
        <v>20220106</v>
      </c>
      <c r="C2920">
        <v>-0.67569999999999997</v>
      </c>
      <c r="E2920">
        <v>0</v>
      </c>
      <c r="F2920">
        <f t="shared" si="45"/>
        <v>0</v>
      </c>
      <c r="G2920">
        <v>91990</v>
      </c>
      <c r="H2920">
        <v>0.67988353162923498</v>
      </c>
      <c r="I2920">
        <v>7.6692639244943786E-3</v>
      </c>
      <c r="J2920">
        <v>16.111515238079001</v>
      </c>
      <c r="K2920">
        <v>1.8469691885211831E-2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>
      <c r="A2921">
        <v>1809</v>
      </c>
      <c r="B2921">
        <v>20220107</v>
      </c>
      <c r="C2921">
        <v>-2.0407999999999999</v>
      </c>
      <c r="E2921">
        <v>0</v>
      </c>
      <c r="F2921">
        <f t="shared" si="45"/>
        <v>0</v>
      </c>
      <c r="G2921">
        <v>90554</v>
      </c>
      <c r="H2921">
        <v>0.68007771744245826</v>
      </c>
      <c r="I2921">
        <v>7.6692639244943786E-3</v>
      </c>
      <c r="J2921">
        <v>16.258130932124111</v>
      </c>
      <c r="K2921">
        <v>1.8465496102762199E-2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>
      <c r="A2922">
        <v>1809</v>
      </c>
      <c r="B2922">
        <v>20220110</v>
      </c>
      <c r="C2922">
        <v>1.0417000000000001</v>
      </c>
      <c r="E2922">
        <v>0</v>
      </c>
      <c r="F2922">
        <f t="shared" si="45"/>
        <v>0</v>
      </c>
      <c r="G2922">
        <v>91500</v>
      </c>
      <c r="H2922">
        <v>0.68172561665024334</v>
      </c>
      <c r="I2922">
        <v>7.6692639244943786E-3</v>
      </c>
      <c r="J2922">
        <v>16.376703298291989</v>
      </c>
      <c r="K2922">
        <v>1.8481836594225119E-2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>
      <c r="A2923">
        <v>1809</v>
      </c>
      <c r="B2923">
        <v>20220111</v>
      </c>
      <c r="C2923">
        <v>-2.4055</v>
      </c>
      <c r="E2923">
        <v>0</v>
      </c>
      <c r="F2923">
        <f t="shared" si="45"/>
        <v>0</v>
      </c>
      <c r="G2923">
        <v>90796</v>
      </c>
      <c r="H2923">
        <v>0.68408504269800197</v>
      </c>
      <c r="I2923">
        <v>7.6692639244943786E-3</v>
      </c>
      <c r="J2923">
        <v>16.107417182147682</v>
      </c>
      <c r="K2923">
        <v>1.847110449026192E-2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>
      <c r="A2924">
        <v>1809</v>
      </c>
      <c r="B2924">
        <v>20220112</v>
      </c>
      <c r="C2924">
        <v>0.35210000000000002</v>
      </c>
      <c r="E2924">
        <v>0</v>
      </c>
      <c r="F2924">
        <f t="shared" si="45"/>
        <v>0</v>
      </c>
      <c r="G2924">
        <v>89369</v>
      </c>
      <c r="H2924">
        <v>0.68168062240173988</v>
      </c>
      <c r="I2924">
        <v>7.6692639244943786E-3</v>
      </c>
      <c r="J2924">
        <v>15.1890837731543</v>
      </c>
      <c r="K2924">
        <v>1.8455299117581599E-2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>
      <c r="A2925">
        <v>1809</v>
      </c>
      <c r="B2925">
        <v>20220113</v>
      </c>
      <c r="C2925">
        <v>0</v>
      </c>
      <c r="E2925">
        <v>0</v>
      </c>
      <c r="F2925">
        <f t="shared" si="45"/>
        <v>0</v>
      </c>
      <c r="G2925">
        <v>90007</v>
      </c>
      <c r="H2925">
        <v>0.6827050840915424</v>
      </c>
      <c r="I2925">
        <v>7.6692639244943786E-3</v>
      </c>
      <c r="J2925">
        <v>15.217474170493681</v>
      </c>
      <c r="K2925">
        <v>1.8462202388574871E-2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>
      <c r="A2926">
        <v>1809</v>
      </c>
      <c r="B2926">
        <v>20220114</v>
      </c>
      <c r="C2926">
        <v>-1.7544</v>
      </c>
      <c r="E2926">
        <v>0</v>
      </c>
      <c r="F2926">
        <f t="shared" si="45"/>
        <v>0</v>
      </c>
      <c r="G2926">
        <v>88205</v>
      </c>
      <c r="H2926">
        <v>0.68309715116582648</v>
      </c>
      <c r="I2926">
        <v>7.6692639244943786E-3</v>
      </c>
      <c r="J2926">
        <v>15.448525076419971</v>
      </c>
      <c r="K2926">
        <v>1.8463265445344601E-2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>
      <c r="A2927">
        <v>1809</v>
      </c>
      <c r="B2927">
        <v>20220117</v>
      </c>
      <c r="C2927">
        <v>1.4286000000000001</v>
      </c>
      <c r="E2927">
        <v>0</v>
      </c>
      <c r="F2927">
        <f t="shared" si="45"/>
        <v>0</v>
      </c>
      <c r="G2927">
        <v>88623</v>
      </c>
      <c r="H2927">
        <v>0.68219674686958653</v>
      </c>
      <c r="I2927">
        <v>7.6692639244943786E-3</v>
      </c>
      <c r="J2927">
        <v>15.26187805168032</v>
      </c>
      <c r="K2927">
        <v>1.8460410013446921E-2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>
      <c r="A2928">
        <v>1809</v>
      </c>
      <c r="B2928">
        <v>20220118</v>
      </c>
      <c r="C2928">
        <v>0</v>
      </c>
      <c r="E2928">
        <v>0</v>
      </c>
      <c r="F2928">
        <f t="shared" si="45"/>
        <v>0</v>
      </c>
      <c r="G2928">
        <v>87622</v>
      </c>
      <c r="H2928">
        <v>0.67874988114603119</v>
      </c>
      <c r="I2928">
        <v>7.6692639244943786E-3</v>
      </c>
      <c r="J2928">
        <v>14.77562798303736</v>
      </c>
      <c r="K2928">
        <v>1.84476241511842E-2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>
      <c r="A2929">
        <v>1809</v>
      </c>
      <c r="B2929">
        <v>20220119</v>
      </c>
      <c r="C2929">
        <v>-1.0563</v>
      </c>
      <c r="E2929">
        <v>0</v>
      </c>
      <c r="F2929">
        <f t="shared" si="45"/>
        <v>0</v>
      </c>
      <c r="G2929">
        <v>89079</v>
      </c>
      <c r="H2929">
        <v>0.68575990044847313</v>
      </c>
      <c r="I2929">
        <v>7.6692639244943786E-3</v>
      </c>
      <c r="J2929">
        <v>15.63807897144031</v>
      </c>
      <c r="K2929">
        <v>1.8456028907487619E-2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>
      <c r="A2930">
        <v>1809</v>
      </c>
      <c r="B2930">
        <v>20220120</v>
      </c>
      <c r="C2930">
        <v>1.4235</v>
      </c>
      <c r="E2930">
        <v>0</v>
      </c>
      <c r="F2930">
        <f t="shared" si="45"/>
        <v>0</v>
      </c>
      <c r="G2930">
        <v>89857</v>
      </c>
      <c r="H2930">
        <v>0.68724245882334234</v>
      </c>
      <c r="I2930">
        <v>7.6692639244943786E-3</v>
      </c>
      <c r="J2930">
        <v>15.926811763609271</v>
      </c>
      <c r="K2930">
        <v>1.8459113427434139E-2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>
      <c r="A2931">
        <v>1809</v>
      </c>
      <c r="B2931">
        <v>20220121</v>
      </c>
      <c r="C2931">
        <v>-2.4561000000000002</v>
      </c>
      <c r="E2931">
        <v>0</v>
      </c>
      <c r="F2931">
        <f t="shared" si="45"/>
        <v>0</v>
      </c>
      <c r="G2931">
        <v>86318</v>
      </c>
      <c r="H2931">
        <v>0.68213377889847371</v>
      </c>
      <c r="I2931">
        <v>7.6692639244943786E-3</v>
      </c>
      <c r="J2931">
        <v>19.178939047794771</v>
      </c>
      <c r="K2931">
        <v>1.844814492235762E-2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>
      <c r="A2932">
        <v>1809</v>
      </c>
      <c r="B2932">
        <v>20220124</v>
      </c>
      <c r="C2932">
        <v>-1.7986</v>
      </c>
      <c r="E2932">
        <v>0</v>
      </c>
      <c r="F2932">
        <f t="shared" si="45"/>
        <v>0</v>
      </c>
      <c r="G2932">
        <v>84085</v>
      </c>
      <c r="H2932">
        <v>0.67840891499284184</v>
      </c>
      <c r="I2932">
        <v>7.6692639244943786E-3</v>
      </c>
      <c r="J2932">
        <v>19.528767442689759</v>
      </c>
      <c r="K2932">
        <v>1.8439311066833559E-2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>
      <c r="A2933">
        <v>1809</v>
      </c>
      <c r="B2933">
        <v>20220125</v>
      </c>
      <c r="C2933">
        <v>-1.4652000000000001</v>
      </c>
      <c r="E2933">
        <v>0</v>
      </c>
      <c r="F2933">
        <f t="shared" si="45"/>
        <v>0</v>
      </c>
      <c r="G2933">
        <v>82166</v>
      </c>
      <c r="H2933">
        <v>0.67779343341654019</v>
      </c>
      <c r="I2933">
        <v>7.6692639244943786E-3</v>
      </c>
      <c r="J2933">
        <v>20.230259803729862</v>
      </c>
      <c r="K2933">
        <v>1.8432530752351638E-2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>
      <c r="A2934">
        <v>1809</v>
      </c>
      <c r="B2934">
        <v>20220126</v>
      </c>
      <c r="C2934">
        <v>0.37169999999999997</v>
      </c>
      <c r="E2934">
        <v>0</v>
      </c>
      <c r="F2934">
        <f t="shared" si="45"/>
        <v>0</v>
      </c>
      <c r="G2934">
        <v>82117</v>
      </c>
      <c r="H2934">
        <v>0.67584853919382737</v>
      </c>
      <c r="I2934">
        <v>7.6692639244943786E-3</v>
      </c>
      <c r="J2934">
        <v>19.861434189152561</v>
      </c>
      <c r="K2934">
        <v>1.8427202108343699E-2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>
      <c r="A2935">
        <v>1809</v>
      </c>
      <c r="B2935">
        <v>20220207</v>
      </c>
      <c r="C2935">
        <v>4.8148</v>
      </c>
      <c r="E2935">
        <v>0</v>
      </c>
      <c r="F2935">
        <f t="shared" si="45"/>
        <v>0</v>
      </c>
      <c r="G2935">
        <v>84618</v>
      </c>
      <c r="H2935">
        <v>0.67573953701279066</v>
      </c>
      <c r="I2935">
        <v>7.6692639244943786E-3</v>
      </c>
      <c r="J2935">
        <v>22.049946376429631</v>
      </c>
      <c r="K2935">
        <v>1.8426238690425222E-2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>
      <c r="A2936">
        <v>1809</v>
      </c>
      <c r="B2936">
        <v>20220208</v>
      </c>
      <c r="C2936">
        <v>0.35339999999999999</v>
      </c>
      <c r="E2936">
        <v>0</v>
      </c>
      <c r="F2936">
        <f t="shared" si="45"/>
        <v>0</v>
      </c>
      <c r="G2936">
        <v>85661</v>
      </c>
      <c r="H2936">
        <v>0.67360605262783269</v>
      </c>
      <c r="I2936">
        <v>7.6692639244943786E-3</v>
      </c>
      <c r="J2936">
        <v>22.449169020849691</v>
      </c>
      <c r="K2936">
        <v>1.8426137909364461E-2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>
      <c r="A2937">
        <v>1809</v>
      </c>
      <c r="B2937">
        <v>20220209</v>
      </c>
      <c r="C2937">
        <v>0.70420000000000005</v>
      </c>
      <c r="E2937">
        <v>0</v>
      </c>
      <c r="F2937">
        <f t="shared" si="45"/>
        <v>0</v>
      </c>
      <c r="G2937">
        <v>85842</v>
      </c>
      <c r="H2937">
        <v>0.67357634336770222</v>
      </c>
      <c r="I2937">
        <v>7.6692639244943786E-3</v>
      </c>
      <c r="J2937">
        <v>22.30802055369546</v>
      </c>
      <c r="K2937">
        <v>1.842856732365919E-2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>
      <c r="A2938">
        <v>1809</v>
      </c>
      <c r="B2938">
        <v>20220210</v>
      </c>
      <c r="C2938">
        <v>-0.69930000000000003</v>
      </c>
      <c r="E2938">
        <v>0</v>
      </c>
      <c r="F2938">
        <f t="shared" si="45"/>
        <v>0</v>
      </c>
      <c r="G2938">
        <v>85240</v>
      </c>
      <c r="H2938">
        <v>0.67195535431357745</v>
      </c>
      <c r="I2938">
        <v>7.6692639244943786E-3</v>
      </c>
      <c r="J2938">
        <v>22.091731646112969</v>
      </c>
      <c r="K2938">
        <v>1.8427900967131081E-2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>
      <c r="A2939">
        <v>1809</v>
      </c>
      <c r="B2939">
        <v>20220211</v>
      </c>
      <c r="C2939">
        <v>-0.70420000000000005</v>
      </c>
      <c r="E2939">
        <v>0</v>
      </c>
      <c r="F2939">
        <f t="shared" si="45"/>
        <v>0</v>
      </c>
      <c r="G2939">
        <v>84441</v>
      </c>
      <c r="H2939">
        <v>0.67316142772604981</v>
      </c>
      <c r="I2939">
        <v>7.6692639244943786E-3</v>
      </c>
      <c r="J2939">
        <v>22.08039886502657</v>
      </c>
      <c r="K2939">
        <v>1.8428497204112711E-2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>
      <c r="A2940">
        <v>1809</v>
      </c>
      <c r="B2940">
        <v>20220214</v>
      </c>
      <c r="C2940">
        <v>0.35460000000000003</v>
      </c>
      <c r="E2940">
        <v>0</v>
      </c>
      <c r="F2940">
        <f t="shared" si="45"/>
        <v>0</v>
      </c>
      <c r="G2940">
        <v>81903</v>
      </c>
      <c r="H2940">
        <v>0.67096782093384721</v>
      </c>
      <c r="I2940">
        <v>7.6692639244943786E-3</v>
      </c>
      <c r="J2940">
        <v>23.00145664856533</v>
      </c>
      <c r="K2940">
        <v>1.842420333472624E-2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>
      <c r="A2941">
        <v>1809</v>
      </c>
      <c r="B2941">
        <v>20220215</v>
      </c>
      <c r="C2941">
        <v>0.70669999999999999</v>
      </c>
      <c r="E2941">
        <v>0</v>
      </c>
      <c r="F2941">
        <f t="shared" si="45"/>
        <v>0</v>
      </c>
      <c r="G2941">
        <v>80826</v>
      </c>
      <c r="H2941">
        <v>0.66555126946401733</v>
      </c>
      <c r="I2941">
        <v>7.6692639244943786E-3</v>
      </c>
      <c r="J2941">
        <v>22.949947168859509</v>
      </c>
      <c r="K2941">
        <v>1.839455562132674E-2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>
      <c r="A2942">
        <v>1809</v>
      </c>
      <c r="B2942">
        <v>20220216</v>
      </c>
      <c r="C2942">
        <v>3.1579000000000002</v>
      </c>
      <c r="E2942">
        <v>0</v>
      </c>
      <c r="F2942">
        <f t="shared" si="45"/>
        <v>0</v>
      </c>
      <c r="G2942">
        <v>82170</v>
      </c>
      <c r="H2942">
        <v>0.66957466502547158</v>
      </c>
      <c r="I2942">
        <v>7.6692639244943786E-3</v>
      </c>
      <c r="J2942">
        <v>23.682299822923049</v>
      </c>
      <c r="K2942">
        <v>1.8412292226126031E-2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>
      <c r="A2943">
        <v>1809</v>
      </c>
      <c r="B2943">
        <v>20220217</v>
      </c>
      <c r="C2943">
        <v>-0.68030000000000002</v>
      </c>
      <c r="E2943">
        <v>0</v>
      </c>
      <c r="F2943">
        <f t="shared" si="45"/>
        <v>0</v>
      </c>
      <c r="G2943">
        <v>82390</v>
      </c>
      <c r="H2943">
        <v>0.6689763446894168</v>
      </c>
      <c r="I2943">
        <v>7.6692639244943786E-3</v>
      </c>
      <c r="J2943">
        <v>23.667602427080329</v>
      </c>
      <c r="K2943">
        <v>1.8404732503002941E-2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>
      <c r="A2944">
        <v>1809</v>
      </c>
      <c r="B2944">
        <v>20220218</v>
      </c>
      <c r="C2944">
        <v>0.34250000000000003</v>
      </c>
      <c r="E2944">
        <v>0</v>
      </c>
      <c r="F2944">
        <f t="shared" si="45"/>
        <v>0</v>
      </c>
      <c r="G2944">
        <v>82235</v>
      </c>
      <c r="H2944">
        <v>0.66862844700275548</v>
      </c>
      <c r="I2944">
        <v>7.6692639244943786E-3</v>
      </c>
      <c r="J2944">
        <v>23.651001853928861</v>
      </c>
      <c r="K2944">
        <v>1.8409059372468291E-2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>
      <c r="A2945">
        <v>1809</v>
      </c>
      <c r="B2945">
        <v>20220221</v>
      </c>
      <c r="C2945">
        <v>0</v>
      </c>
      <c r="E2945">
        <v>0</v>
      </c>
      <c r="F2945">
        <f t="shared" si="45"/>
        <v>0</v>
      </c>
      <c r="G2945">
        <v>84629</v>
      </c>
      <c r="H2945">
        <v>0.67296769572634652</v>
      </c>
      <c r="I2945">
        <v>7.6692639244943786E-3</v>
      </c>
      <c r="J2945">
        <v>25.418781811881409</v>
      </c>
      <c r="K2945">
        <v>1.84258048620696E-2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>
      <c r="A2946">
        <v>1809</v>
      </c>
      <c r="B2946">
        <v>20220222</v>
      </c>
      <c r="C2946">
        <v>-2.3891</v>
      </c>
      <c r="E2946">
        <v>0</v>
      </c>
      <c r="F2946">
        <f t="shared" si="45"/>
        <v>0</v>
      </c>
      <c r="G2946">
        <v>82728</v>
      </c>
      <c r="H2946">
        <v>0.67200779564000368</v>
      </c>
      <c r="I2946">
        <v>7.6692639244943786E-3</v>
      </c>
      <c r="J2946">
        <v>25.961157758876009</v>
      </c>
      <c r="K2946">
        <v>1.842356637545095E-2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>
      <c r="A2947">
        <v>1809</v>
      </c>
      <c r="B2947">
        <v>20220223</v>
      </c>
      <c r="C2947">
        <v>6.9930000000000003</v>
      </c>
      <c r="E2947">
        <v>0</v>
      </c>
      <c r="F2947">
        <f t="shared" ref="F2947:F3010" si="46">E2947*K2947</f>
        <v>0</v>
      </c>
      <c r="G2947">
        <v>83611</v>
      </c>
      <c r="H2947">
        <v>0.66945160833633377</v>
      </c>
      <c r="I2947">
        <v>7.6692639244943786E-3</v>
      </c>
      <c r="J2947">
        <v>26.296390007612441</v>
      </c>
      <c r="K2947">
        <v>1.8427430750984498E-2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>
      <c r="A2948">
        <v>1809</v>
      </c>
      <c r="B2948">
        <v>20220224</v>
      </c>
      <c r="C2948">
        <v>-0.65359999999999996</v>
      </c>
      <c r="E2948">
        <v>0</v>
      </c>
      <c r="F2948">
        <f t="shared" si="46"/>
        <v>0</v>
      </c>
      <c r="G2948">
        <v>81327</v>
      </c>
      <c r="H2948">
        <v>0.6687236232031899</v>
      </c>
      <c r="I2948">
        <v>7.6692639244943786E-3</v>
      </c>
      <c r="J2948">
        <v>26.99160057990607</v>
      </c>
      <c r="K2948">
        <v>1.8426764625744021E-2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>
      <c r="A2949">
        <v>1809</v>
      </c>
      <c r="B2949">
        <v>20220225</v>
      </c>
      <c r="C2949">
        <v>-0.65790000000000004</v>
      </c>
      <c r="E2949">
        <v>0</v>
      </c>
      <c r="F2949">
        <f t="shared" si="46"/>
        <v>0</v>
      </c>
      <c r="G2949">
        <v>81987</v>
      </c>
      <c r="H2949">
        <v>0.66961617422937603</v>
      </c>
      <c r="I2949">
        <v>7.6692639244943786E-3</v>
      </c>
      <c r="J2949">
        <v>27.193855704791741</v>
      </c>
      <c r="K2949">
        <v>1.8424970953676869E-2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>
      <c r="A2950">
        <v>1809</v>
      </c>
      <c r="B2950">
        <v>20220301</v>
      </c>
      <c r="C2950">
        <v>-0.6623</v>
      </c>
      <c r="E2950">
        <v>0</v>
      </c>
      <c r="F2950">
        <f t="shared" si="46"/>
        <v>0</v>
      </c>
      <c r="G2950">
        <v>83787</v>
      </c>
      <c r="H2950">
        <v>0.6721573019826409</v>
      </c>
      <c r="I2950">
        <v>7.6692639244943786E-3</v>
      </c>
      <c r="J2950">
        <v>28.167228905979549</v>
      </c>
      <c r="K2950">
        <v>1.843719004951512E-2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>
      <c r="A2951">
        <v>1809</v>
      </c>
      <c r="B2951">
        <v>20220302</v>
      </c>
      <c r="C2951">
        <v>-1.3332999999999999</v>
      </c>
      <c r="E2951">
        <v>0</v>
      </c>
      <c r="F2951">
        <f t="shared" si="46"/>
        <v>0</v>
      </c>
      <c r="G2951">
        <v>84397</v>
      </c>
      <c r="H2951">
        <v>0.67372114414039197</v>
      </c>
      <c r="I2951">
        <v>7.6692639244943786E-3</v>
      </c>
      <c r="J2951">
        <v>28.056026967389499</v>
      </c>
      <c r="K2951">
        <v>1.8440613497781779E-2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>
      <c r="A2952">
        <v>1809</v>
      </c>
      <c r="B2952">
        <v>20220303</v>
      </c>
      <c r="C2952">
        <v>-0.67569999999999997</v>
      </c>
      <c r="E2952">
        <v>0</v>
      </c>
      <c r="F2952">
        <f t="shared" si="46"/>
        <v>0</v>
      </c>
      <c r="G2952">
        <v>84173</v>
      </c>
      <c r="H2952">
        <v>0.67437780400384584</v>
      </c>
      <c r="I2952">
        <v>7.6692639244943786E-3</v>
      </c>
      <c r="J2952">
        <v>27.808030185079691</v>
      </c>
      <c r="K2952">
        <v>1.8440258953627491E-2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>
      <c r="A2953">
        <v>1809</v>
      </c>
      <c r="B2953">
        <v>20220304</v>
      </c>
      <c r="C2953">
        <v>-1.3605</v>
      </c>
      <c r="E2953">
        <v>0</v>
      </c>
      <c r="F2953">
        <f t="shared" si="46"/>
        <v>0</v>
      </c>
      <c r="G2953">
        <v>82262</v>
      </c>
      <c r="H2953">
        <v>0.67089407976316562</v>
      </c>
      <c r="I2953">
        <v>7.6692639244943786E-3</v>
      </c>
      <c r="J2953">
        <v>28.36074998234162</v>
      </c>
      <c r="K2953">
        <v>1.8426580435292321E-2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>
      <c r="A2954">
        <v>1809</v>
      </c>
      <c r="B2954">
        <v>20220307</v>
      </c>
      <c r="C2954">
        <v>-3.4483000000000001</v>
      </c>
      <c r="E2954">
        <v>0</v>
      </c>
      <c r="F2954">
        <f t="shared" si="46"/>
        <v>0</v>
      </c>
      <c r="G2954">
        <v>81338</v>
      </c>
      <c r="H2954">
        <v>0.67409329166401943</v>
      </c>
      <c r="I2954">
        <v>7.6692639244943786E-3</v>
      </c>
      <c r="J2954">
        <v>28.222633947019339</v>
      </c>
      <c r="K2954">
        <v>1.8428491288193981E-2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>
      <c r="A2955">
        <v>1809</v>
      </c>
      <c r="B2955">
        <v>20220308</v>
      </c>
      <c r="C2955">
        <v>-1.4286000000000001</v>
      </c>
      <c r="E2955">
        <v>0</v>
      </c>
      <c r="F2955">
        <f t="shared" si="46"/>
        <v>0</v>
      </c>
      <c r="G2955">
        <v>83005</v>
      </c>
      <c r="H2955">
        <v>0.6812200576747901</v>
      </c>
      <c r="I2955">
        <v>7.6692639244943786E-3</v>
      </c>
      <c r="J2955">
        <v>28.883330457163382</v>
      </c>
      <c r="K2955">
        <v>1.8444095521788582E-2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>
      <c r="A2956">
        <v>1809</v>
      </c>
      <c r="B2956">
        <v>20220309</v>
      </c>
      <c r="C2956">
        <v>2.8986000000000001</v>
      </c>
      <c r="E2956">
        <v>0</v>
      </c>
      <c r="F2956">
        <f t="shared" si="46"/>
        <v>0</v>
      </c>
      <c r="G2956">
        <v>82760</v>
      </c>
      <c r="H2956">
        <v>0.67684738443701953</v>
      </c>
      <c r="I2956">
        <v>7.6692639244943786E-3</v>
      </c>
      <c r="J2956">
        <v>28.418843493477471</v>
      </c>
      <c r="K2956">
        <v>1.844278021189379E-2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>
      <c r="A2957">
        <v>1809</v>
      </c>
      <c r="B2957">
        <v>20220310</v>
      </c>
      <c r="C2957">
        <v>0.35210000000000002</v>
      </c>
      <c r="E2957">
        <v>0</v>
      </c>
      <c r="F2957">
        <f t="shared" si="46"/>
        <v>0</v>
      </c>
      <c r="G2957">
        <v>85416</v>
      </c>
      <c r="H2957">
        <v>0.68230396934151549</v>
      </c>
      <c r="I2957">
        <v>7.6692639244943786E-3</v>
      </c>
      <c r="J2957">
        <v>29.99029472075792</v>
      </c>
      <c r="K2957">
        <v>1.8452224585260399E-2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>
      <c r="A2958">
        <v>1809</v>
      </c>
      <c r="B2958">
        <v>20220311</v>
      </c>
      <c r="C2958">
        <v>-1.7544</v>
      </c>
      <c r="E2958">
        <v>0</v>
      </c>
      <c r="F2958">
        <f t="shared" si="46"/>
        <v>0</v>
      </c>
      <c r="G2958">
        <v>86660</v>
      </c>
      <c r="H2958">
        <v>0.68491821975618594</v>
      </c>
      <c r="I2958">
        <v>7.6692639244943786E-3</v>
      </c>
      <c r="J2958">
        <v>30.15332938225443</v>
      </c>
      <c r="K2958">
        <v>1.8466745037502171E-2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>
      <c r="A2959">
        <v>1809</v>
      </c>
      <c r="B2959">
        <v>20220314</v>
      </c>
      <c r="C2959">
        <v>3.2143000000000002</v>
      </c>
      <c r="E2959">
        <v>0</v>
      </c>
      <c r="F2959">
        <f t="shared" si="46"/>
        <v>0</v>
      </c>
      <c r="G2959">
        <v>87649</v>
      </c>
      <c r="H2959">
        <v>0.68088611073437466</v>
      </c>
      <c r="I2959">
        <v>7.6692639244943786E-3</v>
      </c>
      <c r="J2959">
        <v>29.941071666054359</v>
      </c>
      <c r="K2959">
        <v>1.8460741644486741E-2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>
      <c r="A2960">
        <v>1809</v>
      </c>
      <c r="B2960">
        <v>20220315</v>
      </c>
      <c r="C2960">
        <v>-2.4220999999999999</v>
      </c>
      <c r="E2960">
        <v>0</v>
      </c>
      <c r="F2960">
        <f t="shared" si="46"/>
        <v>0</v>
      </c>
      <c r="G2960">
        <v>86427</v>
      </c>
      <c r="H2960">
        <v>0.67806666892238854</v>
      </c>
      <c r="I2960">
        <v>7.6692639244943786E-3</v>
      </c>
      <c r="J2960">
        <v>30.060422013273879</v>
      </c>
      <c r="K2960">
        <v>1.845077566577762E-2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>
      <c r="A2961">
        <v>1809</v>
      </c>
      <c r="B2961">
        <v>20220316</v>
      </c>
      <c r="C2961">
        <v>-0.35460000000000003</v>
      </c>
      <c r="E2961">
        <v>0</v>
      </c>
      <c r="F2961">
        <f t="shared" si="46"/>
        <v>0</v>
      </c>
      <c r="G2961">
        <v>86397</v>
      </c>
      <c r="H2961">
        <v>0.67850339359523815</v>
      </c>
      <c r="I2961">
        <v>7.6692639244943786E-3</v>
      </c>
      <c r="J2961">
        <v>27.86973286978014</v>
      </c>
      <c r="K2961">
        <v>1.84534458093858E-2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>
      <c r="A2962">
        <v>1809</v>
      </c>
      <c r="B2962">
        <v>20220317</v>
      </c>
      <c r="C2962">
        <v>1.7794000000000001</v>
      </c>
      <c r="E2962">
        <v>0</v>
      </c>
      <c r="F2962">
        <f t="shared" si="46"/>
        <v>0</v>
      </c>
      <c r="G2962">
        <v>88136</v>
      </c>
      <c r="H2962">
        <v>0.67907226036356017</v>
      </c>
      <c r="I2962">
        <v>7.6692639244943786E-3</v>
      </c>
      <c r="J2962">
        <v>27.330255574460139</v>
      </c>
      <c r="K2962">
        <v>1.8458088834205251E-2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>
      <c r="A2963">
        <v>1809</v>
      </c>
      <c r="B2963">
        <v>20220318</v>
      </c>
      <c r="C2963">
        <v>0.34970000000000001</v>
      </c>
      <c r="E2963">
        <v>0</v>
      </c>
      <c r="F2963">
        <f t="shared" si="46"/>
        <v>0</v>
      </c>
      <c r="G2963">
        <v>90278</v>
      </c>
      <c r="H2963">
        <v>0.68390929869715467</v>
      </c>
      <c r="I2963">
        <v>7.6692639244943786E-3</v>
      </c>
      <c r="J2963">
        <v>27.074249823136402</v>
      </c>
      <c r="K2963">
        <v>1.8466043666998489E-2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>
      <c r="A2964">
        <v>1809</v>
      </c>
      <c r="B2964">
        <v>20220321</v>
      </c>
      <c r="C2964">
        <v>0.34839999999999999</v>
      </c>
      <c r="E2964">
        <v>0</v>
      </c>
      <c r="F2964">
        <f t="shared" si="46"/>
        <v>0</v>
      </c>
      <c r="G2964">
        <v>90432</v>
      </c>
      <c r="H2964">
        <v>0.68178418842172173</v>
      </c>
      <c r="I2964">
        <v>7.6692639244943786E-3</v>
      </c>
      <c r="J2964">
        <v>27.054049151851991</v>
      </c>
      <c r="K2964">
        <v>1.8464896401020229E-2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>
      <c r="A2965">
        <v>1809</v>
      </c>
      <c r="B2965">
        <v>20220322</v>
      </c>
      <c r="C2965">
        <v>0.69440000000000002</v>
      </c>
      <c r="E2965">
        <v>0</v>
      </c>
      <c r="F2965">
        <f t="shared" si="46"/>
        <v>0</v>
      </c>
      <c r="G2965">
        <v>90363</v>
      </c>
      <c r="H2965">
        <v>0.68027350606837922</v>
      </c>
      <c r="I2965">
        <v>7.6692639244943786E-3</v>
      </c>
      <c r="J2965">
        <v>25.864802837490011</v>
      </c>
      <c r="K2965">
        <v>1.8466915644989309E-2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>
      <c r="A2966">
        <v>1809</v>
      </c>
      <c r="B2966">
        <v>20220323</v>
      </c>
      <c r="C2966">
        <v>0.68969999999999998</v>
      </c>
      <c r="E2966">
        <v>0</v>
      </c>
      <c r="F2966">
        <f t="shared" si="46"/>
        <v>0</v>
      </c>
      <c r="G2966">
        <v>91333</v>
      </c>
      <c r="H2966">
        <v>0.68161724866229756</v>
      </c>
      <c r="I2966">
        <v>7.6692639244943786E-3</v>
      </c>
      <c r="J2966">
        <v>25.815786040320571</v>
      </c>
      <c r="K2966">
        <v>1.847203640767749E-2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>
      <c r="A2967">
        <v>1809</v>
      </c>
      <c r="B2967">
        <v>20220324</v>
      </c>
      <c r="C2967">
        <v>-0.34250000000000003</v>
      </c>
      <c r="E2967">
        <v>0</v>
      </c>
      <c r="F2967">
        <f t="shared" si="46"/>
        <v>0</v>
      </c>
      <c r="G2967">
        <v>90471</v>
      </c>
      <c r="H2967">
        <v>0.67639126032543551</v>
      </c>
      <c r="I2967">
        <v>7.6692639244943786E-3</v>
      </c>
      <c r="J2967">
        <v>26.02880965770137</v>
      </c>
      <c r="K2967">
        <v>1.8461568443208912E-2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>
      <c r="A2968">
        <v>1809</v>
      </c>
      <c r="B2968">
        <v>20220325</v>
      </c>
      <c r="C2968">
        <v>-1.3746</v>
      </c>
      <c r="E2968">
        <v>0</v>
      </c>
      <c r="F2968">
        <f t="shared" si="46"/>
        <v>0</v>
      </c>
      <c r="G2968">
        <v>89826</v>
      </c>
      <c r="H2968">
        <v>0.68035230665407032</v>
      </c>
      <c r="I2968">
        <v>7.6692639244943786E-3</v>
      </c>
      <c r="J2968">
        <v>26.030866104135789</v>
      </c>
      <c r="K2968">
        <v>1.847259527453228E-2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>
      <c r="A2969">
        <v>1809</v>
      </c>
      <c r="B2969">
        <v>20220328</v>
      </c>
      <c r="C2969">
        <v>-1.0452999999999999</v>
      </c>
      <c r="E2969">
        <v>0</v>
      </c>
      <c r="F2969">
        <f t="shared" si="46"/>
        <v>0</v>
      </c>
      <c r="G2969">
        <v>88836</v>
      </c>
      <c r="H2969">
        <v>0.67927846294872618</v>
      </c>
      <c r="I2969">
        <v>7.6692639244943786E-3</v>
      </c>
      <c r="J2969">
        <v>26.09479435831274</v>
      </c>
      <c r="K2969">
        <v>1.8461344210487361E-2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>
      <c r="A2970">
        <v>1809</v>
      </c>
      <c r="B2970">
        <v>20220329</v>
      </c>
      <c r="C2970">
        <v>2.4647999999999999</v>
      </c>
      <c r="E2970">
        <v>0</v>
      </c>
      <c r="F2970">
        <f t="shared" si="46"/>
        <v>0</v>
      </c>
      <c r="G2970">
        <v>91650</v>
      </c>
      <c r="H2970">
        <v>0.67490350187163906</v>
      </c>
      <c r="I2970">
        <v>7.6692639244943786E-3</v>
      </c>
      <c r="J2970">
        <v>25.705547769977571</v>
      </c>
      <c r="K2970">
        <v>1.8424409803739321E-2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>
      <c r="A2971">
        <v>1809</v>
      </c>
      <c r="B2971">
        <v>20220330</v>
      </c>
      <c r="C2971">
        <v>-0.68730000000000002</v>
      </c>
      <c r="E2971">
        <v>0</v>
      </c>
      <c r="F2971">
        <f t="shared" si="46"/>
        <v>0</v>
      </c>
      <c r="G2971">
        <v>91713</v>
      </c>
      <c r="H2971">
        <v>0.67647424580164706</v>
      </c>
      <c r="I2971">
        <v>7.6692639244943786E-3</v>
      </c>
      <c r="J2971">
        <v>25.23933788741574</v>
      </c>
      <c r="K2971">
        <v>1.8423061225475639E-2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>
      <c r="A2972">
        <v>1809</v>
      </c>
      <c r="B2972">
        <v>20220331</v>
      </c>
      <c r="C2972">
        <v>-0.69199999999999995</v>
      </c>
      <c r="E2972">
        <v>0</v>
      </c>
      <c r="F2972">
        <f t="shared" si="46"/>
        <v>0</v>
      </c>
      <c r="G2972">
        <v>89839</v>
      </c>
      <c r="H2972">
        <v>0.67523323647807554</v>
      </c>
      <c r="I2972">
        <v>7.6692639244943786E-3</v>
      </c>
      <c r="J2972">
        <v>25.924770369928002</v>
      </c>
      <c r="K2972">
        <v>1.8413500479480989E-2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>
      <c r="A2973">
        <v>1809</v>
      </c>
      <c r="B2973">
        <v>20220401</v>
      </c>
      <c r="C2973">
        <v>-0.69689999999999996</v>
      </c>
      <c r="E2973">
        <v>0</v>
      </c>
      <c r="F2973">
        <f t="shared" si="46"/>
        <v>0</v>
      </c>
      <c r="G2973">
        <v>90506</v>
      </c>
      <c r="H2973">
        <v>0.68076431213326938</v>
      </c>
      <c r="I2973">
        <v>-0.15999173563354591</v>
      </c>
      <c r="J2973">
        <v>25.953764128473221</v>
      </c>
      <c r="K2973">
        <v>2.0009139681450381E-2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>
      <c r="A2974">
        <v>1809</v>
      </c>
      <c r="B2974">
        <v>20220406</v>
      </c>
      <c r="C2974">
        <v>-0.70179999999999998</v>
      </c>
      <c r="E2974">
        <v>0</v>
      </c>
      <c r="F2974">
        <f t="shared" si="46"/>
        <v>0</v>
      </c>
      <c r="G2974">
        <v>90505</v>
      </c>
      <c r="H2974">
        <v>0.67833800142245526</v>
      </c>
      <c r="I2974">
        <v>-0.15999173563354591</v>
      </c>
      <c r="J2974">
        <v>25.927598940861589</v>
      </c>
      <c r="K2974">
        <v>1.9996258778109E-2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>
      <c r="A2975">
        <v>1809</v>
      </c>
      <c r="B2975">
        <v>20220407</v>
      </c>
      <c r="C2975">
        <v>-2.1200999999999999</v>
      </c>
      <c r="E2975">
        <v>0</v>
      </c>
      <c r="F2975">
        <f t="shared" si="46"/>
        <v>0</v>
      </c>
      <c r="G2975">
        <v>87714</v>
      </c>
      <c r="H2975">
        <v>0.67502720881421752</v>
      </c>
      <c r="I2975">
        <v>-0.15999173563354591</v>
      </c>
      <c r="J2975">
        <v>26.53800954509445</v>
      </c>
      <c r="K2975">
        <v>1.9994523222870091E-2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>
      <c r="A2976">
        <v>1809</v>
      </c>
      <c r="B2976">
        <v>20220408</v>
      </c>
      <c r="C2976">
        <v>1.083</v>
      </c>
      <c r="E2976">
        <v>0</v>
      </c>
      <c r="F2976">
        <f t="shared" si="46"/>
        <v>0</v>
      </c>
      <c r="G2976">
        <v>89222</v>
      </c>
      <c r="H2976">
        <v>0.67886232663172774</v>
      </c>
      <c r="I2976">
        <v>-0.15999173563354591</v>
      </c>
      <c r="J2976">
        <v>25.945804151846229</v>
      </c>
      <c r="K2976">
        <v>2.000468698544788E-2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>
      <c r="A2977">
        <v>1809</v>
      </c>
      <c r="B2977">
        <v>20220411</v>
      </c>
      <c r="C2977">
        <v>-0.71430000000000005</v>
      </c>
      <c r="E2977">
        <v>0</v>
      </c>
      <c r="F2977">
        <f t="shared" si="46"/>
        <v>0</v>
      </c>
      <c r="G2977">
        <v>87900</v>
      </c>
      <c r="H2977">
        <v>0.67990145203270336</v>
      </c>
      <c r="I2977">
        <v>-0.15999173563354591</v>
      </c>
      <c r="J2977">
        <v>26.296239186340738</v>
      </c>
      <c r="K2977">
        <v>2.0000820259335649E-2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>
      <c r="A2978">
        <v>1809</v>
      </c>
      <c r="B2978">
        <v>20220412</v>
      </c>
      <c r="C2978">
        <v>-0.71940000000000004</v>
      </c>
      <c r="E2978">
        <v>0</v>
      </c>
      <c r="F2978">
        <f t="shared" si="46"/>
        <v>0</v>
      </c>
      <c r="G2978">
        <v>85974</v>
      </c>
      <c r="H2978">
        <v>0.66927874284824063</v>
      </c>
      <c r="I2978">
        <v>-0.15999173563354591</v>
      </c>
      <c r="J2978">
        <v>25.808683634817811</v>
      </c>
      <c r="K2978">
        <v>1.996304189199959E-2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>
      <c r="A2979">
        <v>1809</v>
      </c>
      <c r="B2979">
        <v>20220413</v>
      </c>
      <c r="C2979">
        <v>1.8116000000000001</v>
      </c>
      <c r="E2979">
        <v>0</v>
      </c>
      <c r="F2979">
        <f t="shared" si="46"/>
        <v>0</v>
      </c>
      <c r="G2979">
        <v>86336</v>
      </c>
      <c r="H2979">
        <v>0.67170064118832573</v>
      </c>
      <c r="I2979">
        <v>-0.15999173563354591</v>
      </c>
      <c r="J2979">
        <v>25.755959973321119</v>
      </c>
      <c r="K2979">
        <v>1.996110731149096E-2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>
      <c r="A2980">
        <v>1809</v>
      </c>
      <c r="B2980">
        <v>20220414</v>
      </c>
      <c r="C2980">
        <v>-0.7117</v>
      </c>
      <c r="E2980">
        <v>0</v>
      </c>
      <c r="F2980">
        <f t="shared" si="46"/>
        <v>0</v>
      </c>
      <c r="G2980">
        <v>86285</v>
      </c>
      <c r="H2980">
        <v>0.67749345570516395</v>
      </c>
      <c r="I2980">
        <v>-0.15999173563354591</v>
      </c>
      <c r="J2980">
        <v>25.07170353087848</v>
      </c>
      <c r="K2980">
        <v>1.9972979105023759E-2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>
      <c r="A2981">
        <v>1809</v>
      </c>
      <c r="B2981">
        <v>20220415</v>
      </c>
      <c r="C2981">
        <v>-0.3584</v>
      </c>
      <c r="E2981">
        <v>0</v>
      </c>
      <c r="F2981">
        <f t="shared" si="46"/>
        <v>0</v>
      </c>
      <c r="G2981">
        <v>84771</v>
      </c>
      <c r="H2981">
        <v>0.67357969596833378</v>
      </c>
      <c r="I2981">
        <v>-0.15999173563354591</v>
      </c>
      <c r="J2981">
        <v>25.55389930959257</v>
      </c>
      <c r="K2981">
        <v>1.9950855718684209E-2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>
      <c r="A2982">
        <v>1809</v>
      </c>
      <c r="B2982">
        <v>20220418</v>
      </c>
      <c r="C2982">
        <v>-1.0790999999999999</v>
      </c>
      <c r="E2982">
        <v>0</v>
      </c>
      <c r="F2982">
        <f t="shared" si="46"/>
        <v>0</v>
      </c>
      <c r="G2982">
        <v>82710</v>
      </c>
      <c r="H2982">
        <v>0.66968620632348086</v>
      </c>
      <c r="I2982">
        <v>-0.15999173563354591</v>
      </c>
      <c r="J2982">
        <v>26.492521574292219</v>
      </c>
      <c r="K2982">
        <v>1.9935143468410889E-2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>
      <c r="A2983">
        <v>1809</v>
      </c>
      <c r="B2983">
        <v>20220419</v>
      </c>
      <c r="C2983">
        <v>1.0909</v>
      </c>
      <c r="E2983">
        <v>0</v>
      </c>
      <c r="F2983">
        <f t="shared" si="46"/>
        <v>0</v>
      </c>
      <c r="G2983">
        <v>83845</v>
      </c>
      <c r="H2983">
        <v>0.67142702120151676</v>
      </c>
      <c r="I2983">
        <v>-0.15999173563354591</v>
      </c>
      <c r="J2983">
        <v>25.94513034394927</v>
      </c>
      <c r="K2983">
        <v>1.9945552620003019E-2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>
      <c r="A2984">
        <v>1809</v>
      </c>
      <c r="B2984">
        <v>20220420</v>
      </c>
      <c r="C2984">
        <v>1.4388000000000001</v>
      </c>
      <c r="E2984">
        <v>0</v>
      </c>
      <c r="F2984">
        <f t="shared" si="46"/>
        <v>0</v>
      </c>
      <c r="G2984">
        <v>82586</v>
      </c>
      <c r="H2984">
        <v>0.66618303407262291</v>
      </c>
      <c r="I2984">
        <v>-0.15999173563354591</v>
      </c>
      <c r="J2984">
        <v>26.11054299840605</v>
      </c>
      <c r="K2984">
        <v>1.9926343568040811E-2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>
      <c r="A2985">
        <v>1809</v>
      </c>
      <c r="B2985">
        <v>20220421</v>
      </c>
      <c r="C2985">
        <v>-1.0638000000000001</v>
      </c>
      <c r="E2985">
        <v>0</v>
      </c>
      <c r="F2985">
        <f t="shared" si="46"/>
        <v>0</v>
      </c>
      <c r="G2985">
        <v>84818</v>
      </c>
      <c r="H2985">
        <v>0.67290339206901828</v>
      </c>
      <c r="I2985">
        <v>-0.15999173563354591</v>
      </c>
      <c r="J2985">
        <v>26.59009097752449</v>
      </c>
      <c r="K2985">
        <v>1.99393771380823E-2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>
      <c r="A2986">
        <v>1809</v>
      </c>
      <c r="B2986">
        <v>20220422</v>
      </c>
      <c r="C2986">
        <v>-0.71679999999999999</v>
      </c>
      <c r="E2986">
        <v>0</v>
      </c>
      <c r="F2986">
        <f t="shared" si="46"/>
        <v>0</v>
      </c>
      <c r="G2986">
        <v>84013</v>
      </c>
      <c r="H2986">
        <v>0.67160445257574009</v>
      </c>
      <c r="I2986">
        <v>-0.15999173563354591</v>
      </c>
      <c r="J2986">
        <v>26.736325654423009</v>
      </c>
      <c r="K2986">
        <v>1.9932230141700039E-2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>
      <c r="A2987">
        <v>1809</v>
      </c>
      <c r="B2987">
        <v>20220425</v>
      </c>
      <c r="C2987">
        <v>-3.6101000000000001</v>
      </c>
      <c r="E2987">
        <v>0</v>
      </c>
      <c r="F2987">
        <f t="shared" si="46"/>
        <v>0</v>
      </c>
      <c r="G2987">
        <v>81327</v>
      </c>
      <c r="H2987">
        <v>0.67163898728884153</v>
      </c>
      <c r="I2987">
        <v>-0.15999173563354591</v>
      </c>
      <c r="J2987">
        <v>26.640412735143411</v>
      </c>
      <c r="K2987">
        <v>1.9923059510613621E-2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>
      <c r="A2988">
        <v>1809</v>
      </c>
      <c r="B2988">
        <v>20220426</v>
      </c>
      <c r="C2988">
        <v>-0.74909999999999999</v>
      </c>
      <c r="E2988">
        <v>0</v>
      </c>
      <c r="F2988">
        <f t="shared" si="46"/>
        <v>0</v>
      </c>
      <c r="G2988">
        <v>80758</v>
      </c>
      <c r="H2988">
        <v>0.66944468159409865</v>
      </c>
      <c r="I2988">
        <v>-0.15999173563354591</v>
      </c>
      <c r="J2988">
        <v>26.25573612695775</v>
      </c>
      <c r="K2988">
        <v>1.99129749085648E-2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>
      <c r="A2989">
        <v>1809</v>
      </c>
      <c r="B2989">
        <v>20220427</v>
      </c>
      <c r="C2989">
        <v>-2.2642000000000002</v>
      </c>
      <c r="E2989">
        <v>0</v>
      </c>
      <c r="F2989">
        <f t="shared" si="46"/>
        <v>0</v>
      </c>
      <c r="G2989">
        <v>78031</v>
      </c>
      <c r="H2989">
        <v>0.66442028993589275</v>
      </c>
      <c r="I2989">
        <v>-0.15999173563354591</v>
      </c>
      <c r="J2989">
        <v>27.41524307952707</v>
      </c>
      <c r="K2989">
        <v>1.9881648480194001E-2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>
      <c r="A2990">
        <v>1809</v>
      </c>
      <c r="B2990">
        <v>20220428</v>
      </c>
      <c r="C2990">
        <v>-0.3861</v>
      </c>
      <c r="E2990">
        <v>0</v>
      </c>
      <c r="F2990">
        <f t="shared" si="46"/>
        <v>0</v>
      </c>
      <c r="G2990">
        <v>78896</v>
      </c>
      <c r="H2990">
        <v>0.66773865266452748</v>
      </c>
      <c r="I2990">
        <v>-0.15999173563354591</v>
      </c>
      <c r="J2990">
        <v>27.55692275000316</v>
      </c>
      <c r="K2990">
        <v>1.9902299424932331E-2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>
      <c r="A2991">
        <v>1809</v>
      </c>
      <c r="B2991">
        <v>20220429</v>
      </c>
      <c r="C2991">
        <v>0</v>
      </c>
      <c r="E2991">
        <v>0</v>
      </c>
      <c r="F2991">
        <f t="shared" si="46"/>
        <v>0</v>
      </c>
      <c r="G2991">
        <v>80245</v>
      </c>
      <c r="H2991">
        <v>0.67181520830105013</v>
      </c>
      <c r="I2991">
        <v>-0.15999173563354591</v>
      </c>
      <c r="J2991">
        <v>28.13376649823179</v>
      </c>
      <c r="K2991">
        <v>1.9919807311958609E-2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>
      <c r="A2992">
        <v>1809</v>
      </c>
      <c r="B2992">
        <v>20220503</v>
      </c>
      <c r="C2992">
        <v>0</v>
      </c>
      <c r="E2992">
        <v>0</v>
      </c>
      <c r="F2992">
        <f t="shared" si="46"/>
        <v>0</v>
      </c>
      <c r="G2992">
        <v>80049</v>
      </c>
      <c r="H2992">
        <v>0.67206982967120577</v>
      </c>
      <c r="I2992">
        <v>-0.15999173563354591</v>
      </c>
      <c r="J2992">
        <v>27.35208883521123</v>
      </c>
      <c r="K2992">
        <v>1.9919419596151022E-2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>
      <c r="A2993">
        <v>1809</v>
      </c>
      <c r="B2993">
        <v>20220504</v>
      </c>
      <c r="C2993">
        <v>0</v>
      </c>
      <c r="E2993">
        <v>0</v>
      </c>
      <c r="F2993">
        <f t="shared" si="46"/>
        <v>0</v>
      </c>
      <c r="G2993">
        <v>81304</v>
      </c>
      <c r="H2993">
        <v>0.67475420164503674</v>
      </c>
      <c r="I2993">
        <v>-0.15999173563354591</v>
      </c>
      <c r="J2993">
        <v>26.727778193040031</v>
      </c>
      <c r="K2993">
        <v>1.993298093297351E-2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>
      <c r="A2994">
        <v>1809</v>
      </c>
      <c r="B2994">
        <v>20220505</v>
      </c>
      <c r="C2994">
        <v>2.3256000000000001</v>
      </c>
      <c r="E2994">
        <v>0</v>
      </c>
      <c r="F2994">
        <f t="shared" si="46"/>
        <v>0</v>
      </c>
      <c r="G2994">
        <v>81579</v>
      </c>
      <c r="H2994">
        <v>0.67326198540943694</v>
      </c>
      <c r="I2994">
        <v>-0.15999173563354591</v>
      </c>
      <c r="J2994">
        <v>26.758341686132901</v>
      </c>
      <c r="K2994">
        <v>1.9933125662323199E-2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>
      <c r="A2995">
        <v>1809</v>
      </c>
      <c r="B2995">
        <v>20220506</v>
      </c>
      <c r="C2995">
        <v>-1.1364000000000001</v>
      </c>
      <c r="E2995">
        <v>0</v>
      </c>
      <c r="F2995">
        <f t="shared" si="46"/>
        <v>0</v>
      </c>
      <c r="G2995">
        <v>80006</v>
      </c>
      <c r="H2995">
        <v>0.66997933620593531</v>
      </c>
      <c r="I2995">
        <v>-0.15999173563354591</v>
      </c>
      <c r="J2995">
        <v>27.131938488242</v>
      </c>
      <c r="K2995">
        <v>1.9923767982055439E-2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>
      <c r="A2996">
        <v>1809</v>
      </c>
      <c r="B2996">
        <v>20220509</v>
      </c>
      <c r="C2996">
        <v>-3.8313999999999999</v>
      </c>
      <c r="E2996">
        <v>0</v>
      </c>
      <c r="F2996">
        <f t="shared" si="46"/>
        <v>0</v>
      </c>
      <c r="G2996">
        <v>77063</v>
      </c>
      <c r="H2996">
        <v>0.66833909840266748</v>
      </c>
      <c r="I2996">
        <v>-0.15999173563354591</v>
      </c>
      <c r="J2996">
        <v>28.336717117371411</v>
      </c>
      <c r="K2996">
        <v>1.9908255359064281E-2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>
      <c r="A2997">
        <v>1809</v>
      </c>
      <c r="B2997">
        <v>20220510</v>
      </c>
      <c r="C2997">
        <v>-0.39839999999999998</v>
      </c>
      <c r="E2997">
        <v>0</v>
      </c>
      <c r="F2997">
        <f t="shared" si="46"/>
        <v>0</v>
      </c>
      <c r="G2997">
        <v>76271</v>
      </c>
      <c r="H2997">
        <v>0.66381179235585785</v>
      </c>
      <c r="I2997">
        <v>-0.15999173563354591</v>
      </c>
      <c r="J2997">
        <v>28.347900043413802</v>
      </c>
      <c r="K2997">
        <v>1.9895281535888449E-2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>
      <c r="A2998">
        <v>1809</v>
      </c>
      <c r="B2998">
        <v>20220511</v>
      </c>
      <c r="C2998">
        <v>-1.2</v>
      </c>
      <c r="E2998">
        <v>0</v>
      </c>
      <c r="F2998">
        <f t="shared" si="46"/>
        <v>0</v>
      </c>
      <c r="G2998">
        <v>74045</v>
      </c>
      <c r="H2998">
        <v>0.66772226745091057</v>
      </c>
      <c r="I2998">
        <v>-0.15999173563354591</v>
      </c>
      <c r="J2998">
        <v>29.11743328146877</v>
      </c>
      <c r="K2998">
        <v>1.9875016409144741E-2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>
      <c r="A2999">
        <v>1809</v>
      </c>
      <c r="B2999">
        <v>20220512</v>
      </c>
      <c r="C2999">
        <v>-2.8340000000000001</v>
      </c>
      <c r="E2999">
        <v>0</v>
      </c>
      <c r="F2999">
        <f t="shared" si="46"/>
        <v>0</v>
      </c>
      <c r="G2999">
        <v>72596</v>
      </c>
      <c r="H2999">
        <v>0.66498499469624106</v>
      </c>
      <c r="I2999">
        <v>-0.15999173563354591</v>
      </c>
      <c r="J2999">
        <v>29.33785940493452</v>
      </c>
      <c r="K2999">
        <v>1.986047104500422E-2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>
      <c r="A3000">
        <v>1809</v>
      </c>
      <c r="B3000">
        <v>20220513</v>
      </c>
      <c r="C3000">
        <v>1.6667000000000001</v>
      </c>
      <c r="E3000">
        <v>0</v>
      </c>
      <c r="F3000">
        <f t="shared" si="46"/>
        <v>0</v>
      </c>
      <c r="G3000">
        <v>73749</v>
      </c>
      <c r="H3000">
        <v>0.66673163642624822</v>
      </c>
      <c r="I3000">
        <v>-0.15999173563354591</v>
      </c>
      <c r="J3000">
        <v>27.893303462740288</v>
      </c>
      <c r="K3000">
        <v>1.9872111480913991E-2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>
      <c r="A3001">
        <v>1809</v>
      </c>
      <c r="B3001">
        <v>20220516</v>
      </c>
      <c r="C3001">
        <v>0.4098</v>
      </c>
      <c r="E3001">
        <v>0</v>
      </c>
      <c r="F3001">
        <f t="shared" si="46"/>
        <v>0</v>
      </c>
      <c r="G3001">
        <v>74034</v>
      </c>
      <c r="H3001">
        <v>0.66793874253294161</v>
      </c>
      <c r="I3001">
        <v>-0.15999173563354591</v>
      </c>
      <c r="J3001">
        <v>27.981541567296748</v>
      </c>
      <c r="K3001">
        <v>1.9882636979122351E-2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>
      <c r="A3002">
        <v>1809</v>
      </c>
      <c r="B3002">
        <v>20220517</v>
      </c>
      <c r="C3002">
        <v>1.2244999999999999</v>
      </c>
      <c r="E3002">
        <v>0</v>
      </c>
      <c r="F3002">
        <f t="shared" si="46"/>
        <v>0</v>
      </c>
      <c r="G3002">
        <v>74579</v>
      </c>
      <c r="H3002">
        <v>0.6678437055500932</v>
      </c>
      <c r="I3002">
        <v>-0.15999173563354591</v>
      </c>
      <c r="J3002">
        <v>27.97362461977178</v>
      </c>
      <c r="K3002">
        <v>1.9880803996433421E-2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>
      <c r="A3003">
        <v>1809</v>
      </c>
      <c r="B3003">
        <v>20220518</v>
      </c>
      <c r="C3003">
        <v>2.4194</v>
      </c>
      <c r="E3003">
        <v>0</v>
      </c>
      <c r="F3003">
        <f t="shared" si="46"/>
        <v>0</v>
      </c>
      <c r="G3003">
        <v>76141</v>
      </c>
      <c r="H3003">
        <v>0.66867050258834215</v>
      </c>
      <c r="I3003">
        <v>-0.15999173563354591</v>
      </c>
      <c r="J3003">
        <v>28.76931226812572</v>
      </c>
      <c r="K3003">
        <v>1.9884689146341589E-2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>
      <c r="A3004">
        <v>1809</v>
      </c>
      <c r="B3004">
        <v>20220519</v>
      </c>
      <c r="C3004">
        <v>0</v>
      </c>
      <c r="E3004">
        <v>0</v>
      </c>
      <c r="F3004">
        <f t="shared" si="46"/>
        <v>0</v>
      </c>
      <c r="G3004">
        <v>75362</v>
      </c>
      <c r="H3004">
        <v>0.66966283075449551</v>
      </c>
      <c r="I3004">
        <v>-0.15999173563354591</v>
      </c>
      <c r="J3004">
        <v>28.752016082142081</v>
      </c>
      <c r="K3004">
        <v>1.9891212928691501E-2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>
      <c r="A3005">
        <v>1809</v>
      </c>
      <c r="B3005">
        <v>20220520</v>
      </c>
      <c r="C3005">
        <v>0.39369999999999999</v>
      </c>
      <c r="E3005">
        <v>0</v>
      </c>
      <c r="F3005">
        <f t="shared" si="46"/>
        <v>0</v>
      </c>
      <c r="G3005">
        <v>75543</v>
      </c>
      <c r="H3005">
        <v>0.66963042191550426</v>
      </c>
      <c r="I3005">
        <v>-0.15999173563354591</v>
      </c>
      <c r="J3005">
        <v>27.87697290176709</v>
      </c>
      <c r="K3005">
        <v>1.989637677400204E-2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>
      <c r="A3006">
        <v>1809</v>
      </c>
      <c r="B3006">
        <v>20220523</v>
      </c>
      <c r="C3006">
        <v>0.39219999999999999</v>
      </c>
      <c r="E3006">
        <v>0</v>
      </c>
      <c r="F3006">
        <f t="shared" si="46"/>
        <v>0</v>
      </c>
      <c r="G3006">
        <v>75958</v>
      </c>
      <c r="H3006">
        <v>0.66873991169304781</v>
      </c>
      <c r="I3006">
        <v>-0.15999173563354591</v>
      </c>
      <c r="J3006">
        <v>27.294223534472831</v>
      </c>
      <c r="K3006">
        <v>1.989243644331793E-2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>
      <c r="A3007">
        <v>1809</v>
      </c>
      <c r="B3007">
        <v>20220524</v>
      </c>
      <c r="C3007">
        <v>0</v>
      </c>
      <c r="E3007">
        <v>0</v>
      </c>
      <c r="F3007">
        <f t="shared" si="46"/>
        <v>0</v>
      </c>
      <c r="G3007">
        <v>75257</v>
      </c>
      <c r="H3007">
        <v>0.6655639832197956</v>
      </c>
      <c r="I3007">
        <v>-0.15999173563354591</v>
      </c>
      <c r="J3007">
        <v>27.175463095775442</v>
      </c>
      <c r="K3007">
        <v>1.9878045291580021E-2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>
      <c r="A3008">
        <v>1809</v>
      </c>
      <c r="B3008">
        <v>20220525</v>
      </c>
      <c r="C3008">
        <v>0.3906</v>
      </c>
      <c r="E3008">
        <v>0</v>
      </c>
      <c r="F3008">
        <f t="shared" si="46"/>
        <v>0</v>
      </c>
      <c r="G3008">
        <v>75861</v>
      </c>
      <c r="H3008">
        <v>0.66738331286725605</v>
      </c>
      <c r="I3008">
        <v>-0.15999173563354591</v>
      </c>
      <c r="J3008">
        <v>26.965635145058439</v>
      </c>
      <c r="K3008">
        <v>1.9888422511432611E-2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>
      <c r="A3009">
        <v>1809</v>
      </c>
      <c r="B3009">
        <v>20220526</v>
      </c>
      <c r="C3009">
        <v>-0.3891</v>
      </c>
      <c r="E3009">
        <v>0</v>
      </c>
      <c r="F3009">
        <f t="shared" si="46"/>
        <v>0</v>
      </c>
      <c r="G3009">
        <v>75089</v>
      </c>
      <c r="H3009">
        <v>0.66535564459778807</v>
      </c>
      <c r="I3009">
        <v>-0.15999173563354591</v>
      </c>
      <c r="J3009">
        <v>26.908204377027118</v>
      </c>
      <c r="K3009">
        <v>1.9879580187278839E-2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>
      <c r="A3010">
        <v>1809</v>
      </c>
      <c r="B3010">
        <v>20220527</v>
      </c>
      <c r="C3010">
        <v>0.78129999999999999</v>
      </c>
      <c r="E3010">
        <v>0</v>
      </c>
      <c r="F3010">
        <f t="shared" si="46"/>
        <v>0</v>
      </c>
      <c r="G3010">
        <v>77171</v>
      </c>
      <c r="H3010">
        <v>0.67224647246332425</v>
      </c>
      <c r="I3010">
        <v>-0.15999173563354591</v>
      </c>
      <c r="J3010">
        <v>28.427533302334862</v>
      </c>
      <c r="K3010">
        <v>1.9904749532604869E-2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>
      <c r="A3011">
        <v>1809</v>
      </c>
      <c r="B3011">
        <v>20220530</v>
      </c>
      <c r="C3011">
        <v>0.7752</v>
      </c>
      <c r="E3011">
        <v>0</v>
      </c>
      <c r="F3011">
        <f t="shared" ref="F3011:F3074" si="47">E3011*K3011</f>
        <v>0</v>
      </c>
      <c r="G3011">
        <v>79311</v>
      </c>
      <c r="H3011">
        <v>0.67792121568431374</v>
      </c>
      <c r="I3011">
        <v>-0.15999173563354591</v>
      </c>
      <c r="J3011">
        <v>29.468094811067711</v>
      </c>
      <c r="K3011">
        <v>1.992615974673213E-2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>
      <c r="A3012">
        <v>1809</v>
      </c>
      <c r="B3012">
        <v>20220531</v>
      </c>
      <c r="C3012">
        <v>-0.3846</v>
      </c>
      <c r="E3012">
        <v>0</v>
      </c>
      <c r="F3012">
        <f t="shared" si="47"/>
        <v>0</v>
      </c>
      <c r="G3012">
        <v>80778</v>
      </c>
      <c r="H3012">
        <v>0.68277907492250944</v>
      </c>
      <c r="I3012">
        <v>-0.15999173563354591</v>
      </c>
      <c r="J3012">
        <v>29.27555884556357</v>
      </c>
      <c r="K3012">
        <v>1.9937209780951211E-2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>
      <c r="A3013">
        <v>1809</v>
      </c>
      <c r="B3013">
        <v>20220601</v>
      </c>
      <c r="C3013">
        <v>-0.3861</v>
      </c>
      <c r="E3013">
        <v>0</v>
      </c>
      <c r="F3013">
        <f t="shared" si="47"/>
        <v>0</v>
      </c>
      <c r="G3013">
        <v>79428</v>
      </c>
      <c r="H3013">
        <v>0.67887660013798246</v>
      </c>
      <c r="I3013">
        <v>-0.15999173563354591</v>
      </c>
      <c r="J3013">
        <v>29.30974456869086</v>
      </c>
      <c r="K3013">
        <v>1.9925238599950559E-2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>
      <c r="A3014">
        <v>1809</v>
      </c>
      <c r="B3014">
        <v>20220602</v>
      </c>
      <c r="C3014">
        <v>-0.3876</v>
      </c>
      <c r="E3014">
        <v>0</v>
      </c>
      <c r="F3014">
        <f t="shared" si="47"/>
        <v>0</v>
      </c>
      <c r="G3014">
        <v>78986</v>
      </c>
      <c r="H3014">
        <v>0.68021875093000828</v>
      </c>
      <c r="I3014">
        <v>-0.15999173563354591</v>
      </c>
      <c r="J3014">
        <v>29.072371398260881</v>
      </c>
      <c r="K3014">
        <v>1.9932917883047949E-2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>
      <c r="A3015">
        <v>1809</v>
      </c>
      <c r="B3015">
        <v>20220606</v>
      </c>
      <c r="C3015">
        <v>0</v>
      </c>
      <c r="E3015">
        <v>0</v>
      </c>
      <c r="F3015">
        <f t="shared" si="47"/>
        <v>0</v>
      </c>
      <c r="G3015">
        <v>78993</v>
      </c>
      <c r="H3015">
        <v>0.68010747452997344</v>
      </c>
      <c r="I3015">
        <v>-0.15999173563354591</v>
      </c>
      <c r="J3015">
        <v>27.845321699176889</v>
      </c>
      <c r="K3015">
        <v>1.9928658922783091E-2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>
      <c r="A3016">
        <v>1809</v>
      </c>
      <c r="B3016">
        <v>20220607</v>
      </c>
      <c r="C3016">
        <v>0</v>
      </c>
      <c r="E3016">
        <v>0</v>
      </c>
      <c r="F3016">
        <f t="shared" si="47"/>
        <v>0</v>
      </c>
      <c r="G3016">
        <v>78758</v>
      </c>
      <c r="H3016">
        <v>0.67822329570025719</v>
      </c>
      <c r="I3016">
        <v>-0.15999173563354591</v>
      </c>
      <c r="J3016">
        <v>27.763052925579661</v>
      </c>
      <c r="K3016">
        <v>1.9922845153964659E-2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>
      <c r="A3017">
        <v>1809</v>
      </c>
      <c r="B3017">
        <v>20220608</v>
      </c>
      <c r="C3017">
        <v>0.3891</v>
      </c>
      <c r="E3017">
        <v>0</v>
      </c>
      <c r="F3017">
        <f t="shared" si="47"/>
        <v>0</v>
      </c>
      <c r="G3017">
        <v>78693</v>
      </c>
      <c r="H3017">
        <v>0.67643111322255767</v>
      </c>
      <c r="I3017">
        <v>-0.15999173563354591</v>
      </c>
      <c r="J3017">
        <v>26.317915653916881</v>
      </c>
      <c r="K3017">
        <v>1.9907013038456569E-2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>
      <c r="A3018">
        <v>1809</v>
      </c>
      <c r="B3018">
        <v>20220609</v>
      </c>
      <c r="C3018">
        <v>-0.3876</v>
      </c>
      <c r="E3018">
        <v>0</v>
      </c>
      <c r="F3018">
        <f t="shared" si="47"/>
        <v>0</v>
      </c>
      <c r="G3018">
        <v>78956</v>
      </c>
      <c r="H3018">
        <v>0.67789878897113798</v>
      </c>
      <c r="I3018">
        <v>-0.15999173563354591</v>
      </c>
      <c r="J3018">
        <v>26.28270174525203</v>
      </c>
      <c r="K3018">
        <v>1.9906759311289862E-2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>
      <c r="A3019">
        <v>1809</v>
      </c>
      <c r="B3019">
        <v>20220610</v>
      </c>
      <c r="C3019">
        <v>-1.1673</v>
      </c>
      <c r="E3019">
        <v>0</v>
      </c>
      <c r="F3019">
        <f t="shared" si="47"/>
        <v>0</v>
      </c>
      <c r="G3019">
        <v>78339</v>
      </c>
      <c r="H3019">
        <v>0.67639416471065728</v>
      </c>
      <c r="I3019">
        <v>-0.15999173563354591</v>
      </c>
      <c r="J3019">
        <v>24.51893454871259</v>
      </c>
      <c r="K3019">
        <v>1.9905130204498779E-2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>
      <c r="A3020">
        <v>1809</v>
      </c>
      <c r="B3020">
        <v>20220613</v>
      </c>
      <c r="C3020">
        <v>-1.5748</v>
      </c>
      <c r="E3020">
        <v>0</v>
      </c>
      <c r="F3020">
        <f t="shared" si="47"/>
        <v>0</v>
      </c>
      <c r="G3020">
        <v>75325</v>
      </c>
      <c r="H3020">
        <v>0.67028813850017543</v>
      </c>
      <c r="I3020">
        <v>-0.15999173563354591</v>
      </c>
      <c r="J3020">
        <v>26.647940636016951</v>
      </c>
      <c r="K3020">
        <v>1.9878552201207829E-2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>
      <c r="A3021">
        <v>1809</v>
      </c>
      <c r="B3021">
        <v>20220614</v>
      </c>
      <c r="C3021">
        <v>-2</v>
      </c>
      <c r="E3021">
        <v>0</v>
      </c>
      <c r="F3021">
        <f t="shared" si="47"/>
        <v>0</v>
      </c>
      <c r="G3021">
        <v>75955</v>
      </c>
      <c r="H3021">
        <v>0.6746255085460181</v>
      </c>
      <c r="I3021">
        <v>-0.15999173563354591</v>
      </c>
      <c r="J3021">
        <v>26.25202782989852</v>
      </c>
      <c r="K3021">
        <v>1.9890378606267661E-2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>
      <c r="A3022">
        <v>1809</v>
      </c>
      <c r="B3022">
        <v>20220615</v>
      </c>
      <c r="C3022">
        <v>0.40820000000000001</v>
      </c>
      <c r="E3022">
        <v>0</v>
      </c>
      <c r="F3022">
        <f t="shared" si="47"/>
        <v>0</v>
      </c>
      <c r="G3022">
        <v>75691</v>
      </c>
      <c r="H3022">
        <v>0.6701872076914952</v>
      </c>
      <c r="I3022">
        <v>-0.15999173563354591</v>
      </c>
      <c r="J3022">
        <v>26.255930841489391</v>
      </c>
      <c r="K3022">
        <v>1.9869051063923941E-2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>
      <c r="A3023">
        <v>1809</v>
      </c>
      <c r="B3023">
        <v>20220616</v>
      </c>
      <c r="C3023">
        <v>-2.0325000000000002</v>
      </c>
      <c r="E3023">
        <v>0</v>
      </c>
      <c r="F3023">
        <f t="shared" si="47"/>
        <v>0</v>
      </c>
      <c r="G3023">
        <v>74158</v>
      </c>
      <c r="H3023">
        <v>0.66889731352592674</v>
      </c>
      <c r="I3023">
        <v>-0.15999173563354591</v>
      </c>
      <c r="J3023">
        <v>26.254715762847539</v>
      </c>
      <c r="K3023">
        <v>1.9855260572328452E-2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>
      <c r="A3024">
        <v>1809</v>
      </c>
      <c r="B3024">
        <v>20220617</v>
      </c>
      <c r="C3024">
        <v>-0.41489999999999999</v>
      </c>
      <c r="E3024">
        <v>0</v>
      </c>
      <c r="F3024">
        <f t="shared" si="47"/>
        <v>0</v>
      </c>
      <c r="G3024">
        <v>72824</v>
      </c>
      <c r="H3024">
        <v>0.66719957121562001</v>
      </c>
      <c r="I3024">
        <v>-0.15999173563354591</v>
      </c>
      <c r="J3024">
        <v>26.529311212551079</v>
      </c>
      <c r="K3024">
        <v>1.9842825040521591E-2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>
      <c r="A3025">
        <v>1809</v>
      </c>
      <c r="B3025">
        <v>20220620</v>
      </c>
      <c r="C3025">
        <v>-2.5</v>
      </c>
      <c r="E3025">
        <v>0</v>
      </c>
      <c r="F3025">
        <f t="shared" si="47"/>
        <v>0</v>
      </c>
      <c r="G3025">
        <v>70646</v>
      </c>
      <c r="H3025">
        <v>0.66758098760281215</v>
      </c>
      <c r="I3025">
        <v>-0.15999173563354591</v>
      </c>
      <c r="J3025">
        <v>27.220439267492331</v>
      </c>
      <c r="K3025">
        <v>1.9843397378624561E-2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>
      <c r="A3026">
        <v>1809</v>
      </c>
      <c r="B3026">
        <v>20220621</v>
      </c>
      <c r="C3026">
        <v>2.1368</v>
      </c>
      <c r="E3026">
        <v>0</v>
      </c>
      <c r="F3026">
        <f t="shared" si="47"/>
        <v>0</v>
      </c>
      <c r="G3026">
        <v>73945</v>
      </c>
      <c r="H3026">
        <v>0.67242145024289468</v>
      </c>
      <c r="I3026">
        <v>-0.15999173563354591</v>
      </c>
      <c r="J3026">
        <v>29.10893474194793</v>
      </c>
      <c r="K3026">
        <v>1.985786600942132E-2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>
      <c r="A3027">
        <v>1809</v>
      </c>
      <c r="B3027">
        <v>20220622</v>
      </c>
      <c r="C3027">
        <v>-2.0920999999999998</v>
      </c>
      <c r="E3027">
        <v>0</v>
      </c>
      <c r="F3027">
        <f t="shared" si="47"/>
        <v>0</v>
      </c>
      <c r="G3027">
        <v>71795</v>
      </c>
      <c r="H3027">
        <v>0.66944073112191227</v>
      </c>
      <c r="I3027">
        <v>-0.15999173563354591</v>
      </c>
      <c r="J3027">
        <v>30.080493614744039</v>
      </c>
      <c r="K3027">
        <v>1.9844076634673771E-2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>
      <c r="A3028">
        <v>1809</v>
      </c>
      <c r="B3028">
        <v>20220623</v>
      </c>
      <c r="C3028">
        <v>-0.85470000000000002</v>
      </c>
      <c r="E3028">
        <v>0</v>
      </c>
      <c r="F3028">
        <f t="shared" si="47"/>
        <v>0</v>
      </c>
      <c r="G3028">
        <v>72055</v>
      </c>
      <c r="H3028">
        <v>0.66809533583175573</v>
      </c>
      <c r="I3028">
        <v>-0.15999173563354591</v>
      </c>
      <c r="J3028">
        <v>29.03694988471322</v>
      </c>
      <c r="K3028">
        <v>1.9840484343118071E-2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>
      <c r="A3029">
        <v>1809</v>
      </c>
      <c r="B3029">
        <v>20220624</v>
      </c>
      <c r="C3029">
        <v>1.7241</v>
      </c>
      <c r="E3029">
        <v>0</v>
      </c>
      <c r="F3029">
        <f t="shared" si="47"/>
        <v>0</v>
      </c>
      <c r="G3029">
        <v>72598</v>
      </c>
      <c r="H3029">
        <v>0.66798057374775055</v>
      </c>
      <c r="I3029">
        <v>-0.15999173563354591</v>
      </c>
      <c r="J3029">
        <v>28.582415572405349</v>
      </c>
      <c r="K3029">
        <v>1.98489765112825E-2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>
      <c r="A3030">
        <v>1809</v>
      </c>
      <c r="B3030">
        <v>20220627</v>
      </c>
      <c r="C3030">
        <v>2.1185999999999998</v>
      </c>
      <c r="E3030">
        <v>0</v>
      </c>
      <c r="F3030">
        <f t="shared" si="47"/>
        <v>0</v>
      </c>
      <c r="G3030">
        <v>75240</v>
      </c>
      <c r="H3030">
        <v>0.67462296903673968</v>
      </c>
      <c r="I3030">
        <v>-0.15999173563354591</v>
      </c>
      <c r="J3030">
        <v>30.096763368715649</v>
      </c>
      <c r="K3030">
        <v>1.9875400471501711E-2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>
      <c r="A3031">
        <v>1809</v>
      </c>
      <c r="B3031">
        <v>20220628</v>
      </c>
      <c r="C3031">
        <v>-0.82989999999999997</v>
      </c>
      <c r="E3031">
        <v>0</v>
      </c>
      <c r="F3031">
        <f t="shared" si="47"/>
        <v>0</v>
      </c>
      <c r="G3031">
        <v>68309</v>
      </c>
      <c r="H3031">
        <v>0.64856933760972424</v>
      </c>
      <c r="I3031">
        <v>-0.15999173563354591</v>
      </c>
      <c r="J3031">
        <v>30.744086307938339</v>
      </c>
      <c r="K3031">
        <v>1.9773136191984401E-2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>
      <c r="A3032">
        <v>1809</v>
      </c>
      <c r="B3032">
        <v>20220629</v>
      </c>
      <c r="C3032">
        <v>0</v>
      </c>
      <c r="E3032">
        <v>0</v>
      </c>
      <c r="F3032">
        <f t="shared" si="47"/>
        <v>0</v>
      </c>
      <c r="G3032">
        <v>67665</v>
      </c>
      <c r="H3032">
        <v>0.64710184473215215</v>
      </c>
      <c r="I3032">
        <v>-0.15999173563354591</v>
      </c>
      <c r="J3032">
        <v>30.780023434615781</v>
      </c>
      <c r="K3032">
        <v>1.9769958883609839E-2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>
      <c r="A3033">
        <v>1809</v>
      </c>
      <c r="B3033">
        <v>20220630</v>
      </c>
      <c r="C3033">
        <v>-2.0920999999999998</v>
      </c>
      <c r="E3033">
        <v>0</v>
      </c>
      <c r="F3033">
        <f t="shared" si="47"/>
        <v>0</v>
      </c>
      <c r="G3033">
        <v>65310</v>
      </c>
      <c r="H3033">
        <v>0.6435882411952315</v>
      </c>
      <c r="I3033">
        <v>-0.15999173563354591</v>
      </c>
      <c r="J3033">
        <v>31.418090608311129</v>
      </c>
      <c r="K3033">
        <v>1.974975862909208E-2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>
      <c r="A3034">
        <v>1809</v>
      </c>
      <c r="B3034">
        <v>20220701</v>
      </c>
      <c r="C3034">
        <v>-3.4188000000000001</v>
      </c>
      <c r="E3034">
        <v>0</v>
      </c>
      <c r="F3034">
        <f t="shared" si="47"/>
        <v>0</v>
      </c>
      <c r="G3034">
        <v>62751</v>
      </c>
      <c r="H3034">
        <v>0.63677133697825439</v>
      </c>
      <c r="I3034">
        <v>-0.25236800072988452</v>
      </c>
      <c r="J3034">
        <v>33.055186770270133</v>
      </c>
      <c r="K3034">
        <v>2.8451129618678541E-2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>
      <c r="A3035">
        <v>1809</v>
      </c>
      <c r="B3035">
        <v>20220704</v>
      </c>
      <c r="C3035">
        <v>-0.4425</v>
      </c>
      <c r="E3035">
        <v>0</v>
      </c>
      <c r="F3035">
        <f t="shared" si="47"/>
        <v>0</v>
      </c>
      <c r="G3035">
        <v>64264</v>
      </c>
      <c r="H3035">
        <v>0.64596626772849686</v>
      </c>
      <c r="I3035">
        <v>-0.25236800072988452</v>
      </c>
      <c r="J3035">
        <v>33.960144854217383</v>
      </c>
      <c r="K3035">
        <v>2.8575878427210152E-2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>
      <c r="A3036">
        <v>1809</v>
      </c>
      <c r="B3036">
        <v>20220705</v>
      </c>
      <c r="C3036">
        <v>1.3332999999999999</v>
      </c>
      <c r="E3036">
        <v>0</v>
      </c>
      <c r="F3036">
        <f t="shared" si="47"/>
        <v>0</v>
      </c>
      <c r="G3036">
        <v>65301</v>
      </c>
      <c r="H3036">
        <v>0.64702381400084608</v>
      </c>
      <c r="I3036">
        <v>-0.25236800072988452</v>
      </c>
      <c r="J3036">
        <v>34.305859828237942</v>
      </c>
      <c r="K3036">
        <v>2.8599953417494921E-2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>
      <c r="A3037">
        <v>1809</v>
      </c>
      <c r="B3037">
        <v>20220706</v>
      </c>
      <c r="C3037">
        <v>-2.1930000000000001</v>
      </c>
      <c r="E3037">
        <v>0</v>
      </c>
      <c r="F3037">
        <f t="shared" si="47"/>
        <v>0</v>
      </c>
      <c r="G3037">
        <v>62975</v>
      </c>
      <c r="H3037">
        <v>0.64279808597178323</v>
      </c>
      <c r="I3037">
        <v>-0.25236800072988452</v>
      </c>
      <c r="J3037">
        <v>35.558716749706377</v>
      </c>
      <c r="K3037">
        <v>2.8544358067308599E-2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>
      <c r="A3038">
        <v>1809</v>
      </c>
      <c r="B3038">
        <v>20220707</v>
      </c>
      <c r="C3038">
        <v>1.7937000000000001</v>
      </c>
      <c r="E3038">
        <v>0</v>
      </c>
      <c r="F3038">
        <f t="shared" si="47"/>
        <v>0</v>
      </c>
      <c r="G3038">
        <v>64429</v>
      </c>
      <c r="H3038">
        <v>0.64628514361082212</v>
      </c>
      <c r="I3038">
        <v>-0.25236800072988452</v>
      </c>
      <c r="J3038">
        <v>36.208684990615723</v>
      </c>
      <c r="K3038">
        <v>2.8579684166656891E-2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>
      <c r="A3039">
        <v>1809</v>
      </c>
      <c r="B3039">
        <v>20220708</v>
      </c>
      <c r="C3039">
        <v>1.7621</v>
      </c>
      <c r="E3039">
        <v>0</v>
      </c>
      <c r="F3039">
        <f t="shared" si="47"/>
        <v>0</v>
      </c>
      <c r="G3039">
        <v>65149</v>
      </c>
      <c r="H3039">
        <v>0.64972559895625925</v>
      </c>
      <c r="I3039">
        <v>-0.25236800072988452</v>
      </c>
      <c r="J3039">
        <v>36.343876389657211</v>
      </c>
      <c r="K3039">
        <v>2.8622155373986099E-2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>
      <c r="A3040">
        <v>1809</v>
      </c>
      <c r="B3040">
        <v>20220711</v>
      </c>
      <c r="C3040">
        <v>0</v>
      </c>
      <c r="E3040">
        <v>0</v>
      </c>
      <c r="F3040">
        <f t="shared" si="47"/>
        <v>0</v>
      </c>
      <c r="G3040">
        <v>63517</v>
      </c>
      <c r="H3040">
        <v>0.64284175977664415</v>
      </c>
      <c r="I3040">
        <v>-0.25236800072988452</v>
      </c>
      <c r="J3040">
        <v>35.830245302733978</v>
      </c>
      <c r="K3040">
        <v>2.8548337655926459E-2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>
      <c r="A3041">
        <v>1809</v>
      </c>
      <c r="B3041">
        <v>20220712</v>
      </c>
      <c r="C3041">
        <v>-2.5973999999999999</v>
      </c>
      <c r="E3041">
        <v>0</v>
      </c>
      <c r="F3041">
        <f t="shared" si="47"/>
        <v>0</v>
      </c>
      <c r="G3041">
        <v>61158</v>
      </c>
      <c r="H3041">
        <v>0.63547910632787252</v>
      </c>
      <c r="I3041">
        <v>-0.25236800072988452</v>
      </c>
      <c r="J3041">
        <v>35.815539362725488</v>
      </c>
      <c r="K3041">
        <v>2.847018392498038E-2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>
      <c r="A3042">
        <v>1809</v>
      </c>
      <c r="B3042">
        <v>20220713</v>
      </c>
      <c r="C3042">
        <v>1.7778</v>
      </c>
      <c r="E3042">
        <v>0</v>
      </c>
      <c r="F3042">
        <f t="shared" si="47"/>
        <v>0</v>
      </c>
      <c r="G3042">
        <v>62775</v>
      </c>
      <c r="H3042">
        <v>0.63962583886970603</v>
      </c>
      <c r="I3042">
        <v>-0.25236800072988452</v>
      </c>
      <c r="J3042">
        <v>36.333478644080053</v>
      </c>
      <c r="K3042">
        <v>2.851918497618541E-2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>
      <c r="A3043">
        <v>1809</v>
      </c>
      <c r="B3043">
        <v>20220714</v>
      </c>
      <c r="C3043">
        <v>0.43669999999999998</v>
      </c>
      <c r="E3043">
        <v>0</v>
      </c>
      <c r="F3043">
        <f t="shared" si="47"/>
        <v>0</v>
      </c>
      <c r="G3043">
        <v>63166</v>
      </c>
      <c r="H3043">
        <v>0.64256469045648812</v>
      </c>
      <c r="I3043">
        <v>-0.25236800072988452</v>
      </c>
      <c r="J3043">
        <v>36.329569867513463</v>
      </c>
      <c r="K3043">
        <v>2.854108915795954E-2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>
      <c r="A3044">
        <v>1809</v>
      </c>
      <c r="B3044">
        <v>20220715</v>
      </c>
      <c r="C3044">
        <v>-0.43480000000000002</v>
      </c>
      <c r="E3044">
        <v>0</v>
      </c>
      <c r="F3044">
        <f t="shared" si="47"/>
        <v>0</v>
      </c>
      <c r="G3044">
        <v>63292</v>
      </c>
      <c r="H3044">
        <v>0.64032655544685702</v>
      </c>
      <c r="I3044">
        <v>-0.25236800072988452</v>
      </c>
      <c r="J3044">
        <v>36.380057974940861</v>
      </c>
      <c r="K3044">
        <v>2.849206167087661E-2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>
      <c r="A3045">
        <v>1809</v>
      </c>
      <c r="B3045">
        <v>20220718</v>
      </c>
      <c r="C3045">
        <v>2.6200999999999999</v>
      </c>
      <c r="E3045">
        <v>0</v>
      </c>
      <c r="F3045">
        <f t="shared" si="47"/>
        <v>0</v>
      </c>
      <c r="G3045">
        <v>63692</v>
      </c>
      <c r="H3045">
        <v>0.64959373642692442</v>
      </c>
      <c r="I3045">
        <v>-0.25236800072988452</v>
      </c>
      <c r="J3045">
        <v>36.720425702234813</v>
      </c>
      <c r="K3045">
        <v>2.8668424710530219E-2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>
      <c r="A3046">
        <v>1809</v>
      </c>
      <c r="B3046">
        <v>20220719</v>
      </c>
      <c r="C3046">
        <v>0.85109999999999997</v>
      </c>
      <c r="E3046">
        <v>0</v>
      </c>
      <c r="F3046">
        <f t="shared" si="47"/>
        <v>0</v>
      </c>
      <c r="G3046">
        <v>64425</v>
      </c>
      <c r="H3046">
        <v>0.65284039603495247</v>
      </c>
      <c r="I3046">
        <v>-0.25236800072988452</v>
      </c>
      <c r="J3046">
        <v>36.988482448249989</v>
      </c>
      <c r="K3046">
        <v>2.8707505170804691E-2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>
      <c r="A3047">
        <v>1809</v>
      </c>
      <c r="B3047">
        <v>20220720</v>
      </c>
      <c r="C3047">
        <v>-0.4219</v>
      </c>
      <c r="E3047">
        <v>0</v>
      </c>
      <c r="F3047">
        <f t="shared" si="47"/>
        <v>0</v>
      </c>
      <c r="G3047">
        <v>64089</v>
      </c>
      <c r="H3047">
        <v>0.65233342614168111</v>
      </c>
      <c r="I3047">
        <v>-0.25236800072988452</v>
      </c>
      <c r="J3047">
        <v>36.982446750679557</v>
      </c>
      <c r="K3047">
        <v>2.870608920603724E-2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>
      <c r="A3048">
        <v>1809</v>
      </c>
      <c r="B3048">
        <v>20220721</v>
      </c>
      <c r="C3048">
        <v>0.42370000000000002</v>
      </c>
      <c r="E3048">
        <v>0</v>
      </c>
      <c r="F3048">
        <f t="shared" si="47"/>
        <v>0</v>
      </c>
      <c r="G3048">
        <v>63849</v>
      </c>
      <c r="H3048">
        <v>0.6533970108202859</v>
      </c>
      <c r="I3048">
        <v>-0.25236800072988452</v>
      </c>
      <c r="J3048">
        <v>36.924051763971583</v>
      </c>
      <c r="K3048">
        <v>2.8716231211878801E-2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>
      <c r="A3049">
        <v>1809</v>
      </c>
      <c r="B3049">
        <v>20220722</v>
      </c>
      <c r="C3049">
        <v>0.84389999999999998</v>
      </c>
      <c r="E3049">
        <v>0</v>
      </c>
      <c r="F3049">
        <f t="shared" si="47"/>
        <v>0</v>
      </c>
      <c r="G3049">
        <v>63630</v>
      </c>
      <c r="H3049">
        <v>0.65067003173229909</v>
      </c>
      <c r="I3049">
        <v>-0.25236800072988452</v>
      </c>
      <c r="J3049">
        <v>36.906610324577301</v>
      </c>
      <c r="K3049">
        <v>2.8685674773215531E-2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>
      <c r="A3050">
        <v>1809</v>
      </c>
      <c r="B3050">
        <v>20220725</v>
      </c>
      <c r="C3050">
        <v>0</v>
      </c>
      <c r="E3050">
        <v>0</v>
      </c>
      <c r="F3050">
        <f t="shared" si="47"/>
        <v>0</v>
      </c>
      <c r="G3050">
        <v>64124</v>
      </c>
      <c r="H3050">
        <v>0.65163849419595588</v>
      </c>
      <c r="I3050">
        <v>-0.25236800072988452</v>
      </c>
      <c r="J3050">
        <v>35.591746026515501</v>
      </c>
      <c r="K3050">
        <v>2.8701669501757301E-2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>
      <c r="A3051">
        <v>1809</v>
      </c>
      <c r="B3051">
        <v>20220726</v>
      </c>
      <c r="C3051">
        <v>-0.41839999999999999</v>
      </c>
      <c r="E3051">
        <v>0</v>
      </c>
      <c r="F3051">
        <f t="shared" si="47"/>
        <v>0</v>
      </c>
      <c r="G3051">
        <v>63905</v>
      </c>
      <c r="H3051">
        <v>0.65237416483583155</v>
      </c>
      <c r="I3051">
        <v>-0.25236800072988452</v>
      </c>
      <c r="J3051">
        <v>35.452548505376953</v>
      </c>
      <c r="K3051">
        <v>2.8697863064291101E-2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>
      <c r="A3052">
        <v>1809</v>
      </c>
      <c r="B3052">
        <v>20220727</v>
      </c>
      <c r="C3052">
        <v>0.85840000000000005</v>
      </c>
      <c r="E3052">
        <v>0</v>
      </c>
      <c r="F3052">
        <f t="shared" si="47"/>
        <v>0</v>
      </c>
      <c r="G3052">
        <v>63690</v>
      </c>
      <c r="H3052">
        <v>0.65295849654082572</v>
      </c>
      <c r="I3052">
        <v>-0.25236800072988452</v>
      </c>
      <c r="J3052">
        <v>35.45191436728274</v>
      </c>
      <c r="K3052">
        <v>2.8701569037508982E-2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>
      <c r="A3053">
        <v>1809</v>
      </c>
      <c r="B3053">
        <v>20220728</v>
      </c>
      <c r="C3053">
        <v>0</v>
      </c>
      <c r="E3053">
        <v>0</v>
      </c>
      <c r="F3053">
        <f t="shared" si="47"/>
        <v>0</v>
      </c>
      <c r="G3053">
        <v>63995</v>
      </c>
      <c r="H3053">
        <v>0.6540514237206777</v>
      </c>
      <c r="I3053">
        <v>-0.25236800072988452</v>
      </c>
      <c r="J3053">
        <v>35.11981786457153</v>
      </c>
      <c r="K3053">
        <v>2.8714935505298848E-2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>
      <c r="A3054">
        <v>1809</v>
      </c>
      <c r="B3054">
        <v>20220729</v>
      </c>
      <c r="C3054">
        <v>1.2766</v>
      </c>
      <c r="E3054">
        <v>0</v>
      </c>
      <c r="F3054">
        <f t="shared" si="47"/>
        <v>0</v>
      </c>
      <c r="G3054">
        <v>64374</v>
      </c>
      <c r="H3054">
        <v>0.65373398654806358</v>
      </c>
      <c r="I3054">
        <v>-0.25236800072988452</v>
      </c>
      <c r="J3054">
        <v>34.851827184477187</v>
      </c>
      <c r="K3054">
        <v>2.871646524724851E-2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>
      <c r="A3055">
        <v>1809</v>
      </c>
      <c r="B3055">
        <v>20220801</v>
      </c>
      <c r="C3055">
        <v>0.42020000000000002</v>
      </c>
      <c r="E3055">
        <v>0</v>
      </c>
      <c r="F3055">
        <f t="shared" si="47"/>
        <v>0</v>
      </c>
      <c r="G3055">
        <v>64928</v>
      </c>
      <c r="H3055">
        <v>0.65356401493584515</v>
      </c>
      <c r="I3055">
        <v>-0.25236800072988452</v>
      </c>
      <c r="J3055">
        <v>33.879532678617103</v>
      </c>
      <c r="K3055">
        <v>2.8720798301550311E-2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>
      <c r="A3056">
        <v>1809</v>
      </c>
      <c r="B3056">
        <v>20220802</v>
      </c>
      <c r="C3056">
        <v>-2.0920999999999998</v>
      </c>
      <c r="E3056">
        <v>0</v>
      </c>
      <c r="F3056">
        <f t="shared" si="47"/>
        <v>0</v>
      </c>
      <c r="G3056">
        <v>63519</v>
      </c>
      <c r="H3056">
        <v>0.64938593448118886</v>
      </c>
      <c r="I3056">
        <v>-0.25236800072988452</v>
      </c>
      <c r="J3056">
        <v>31.528172969291671</v>
      </c>
      <c r="K3056">
        <v>2.867450781984026E-2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>
      <c r="A3057">
        <v>1809</v>
      </c>
      <c r="B3057">
        <v>20220803</v>
      </c>
      <c r="C3057">
        <v>-0.85470000000000002</v>
      </c>
      <c r="E3057">
        <v>0</v>
      </c>
      <c r="F3057">
        <f t="shared" si="47"/>
        <v>0</v>
      </c>
      <c r="G3057">
        <v>62675</v>
      </c>
      <c r="H3057">
        <v>0.64811596536478888</v>
      </c>
      <c r="I3057">
        <v>-0.25236800072988452</v>
      </c>
      <c r="J3057">
        <v>30.69739169595179</v>
      </c>
      <c r="K3057">
        <v>2.8649864171582759E-2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>
      <c r="A3058">
        <v>1809</v>
      </c>
      <c r="B3058">
        <v>20220804</v>
      </c>
      <c r="C3058">
        <v>0.43099999999999999</v>
      </c>
      <c r="E3058">
        <v>0</v>
      </c>
      <c r="F3058">
        <f t="shared" si="47"/>
        <v>0</v>
      </c>
      <c r="G3058">
        <v>61471</v>
      </c>
      <c r="H3058">
        <v>0.64667629783848868</v>
      </c>
      <c r="I3058">
        <v>-0.25236800072988452</v>
      </c>
      <c r="J3058">
        <v>31.068235906051751</v>
      </c>
      <c r="K3058">
        <v>2.8632038072544101E-2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>
      <c r="A3059">
        <v>1809</v>
      </c>
      <c r="B3059">
        <v>20220805</v>
      </c>
      <c r="C3059">
        <v>0.85840000000000005</v>
      </c>
      <c r="E3059">
        <v>0</v>
      </c>
      <c r="F3059">
        <f t="shared" si="47"/>
        <v>0</v>
      </c>
      <c r="G3059">
        <v>62889</v>
      </c>
      <c r="H3059">
        <v>0.65087744355368093</v>
      </c>
      <c r="I3059">
        <v>-0.25236800072988452</v>
      </c>
      <c r="J3059">
        <v>31.786973229360409</v>
      </c>
      <c r="K3059">
        <v>2.8673484926257039E-2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>
      <c r="A3060">
        <v>1809</v>
      </c>
      <c r="B3060">
        <v>20220808</v>
      </c>
      <c r="C3060">
        <v>0.42549999999999999</v>
      </c>
      <c r="E3060">
        <v>0</v>
      </c>
      <c r="F3060">
        <f t="shared" si="47"/>
        <v>0</v>
      </c>
      <c r="G3060">
        <v>62389</v>
      </c>
      <c r="H3060">
        <v>0.65344472562575173</v>
      </c>
      <c r="I3060">
        <v>-0.25236800072988452</v>
      </c>
      <c r="J3060">
        <v>29.762252697896379</v>
      </c>
      <c r="K3060">
        <v>2.8692969307849071E-2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>
      <c r="A3061">
        <v>1809</v>
      </c>
      <c r="B3061">
        <v>20220809</v>
      </c>
      <c r="C3061">
        <v>0.42370000000000002</v>
      </c>
      <c r="E3061">
        <v>0</v>
      </c>
      <c r="F3061">
        <f t="shared" si="47"/>
        <v>0</v>
      </c>
      <c r="G3061">
        <v>62600</v>
      </c>
      <c r="H3061">
        <v>0.65287444855005161</v>
      </c>
      <c r="I3061">
        <v>-0.25236800072988452</v>
      </c>
      <c r="J3061">
        <v>29.316577956852729</v>
      </c>
      <c r="K3061">
        <v>2.8695442962965851E-2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>
      <c r="A3062">
        <v>1809</v>
      </c>
      <c r="B3062">
        <v>20220810</v>
      </c>
      <c r="C3062">
        <v>7.173</v>
      </c>
      <c r="E3062">
        <v>0</v>
      </c>
      <c r="F3062">
        <f t="shared" si="47"/>
        <v>0</v>
      </c>
      <c r="G3062">
        <v>62791</v>
      </c>
      <c r="H3062">
        <v>0.64914190038736452</v>
      </c>
      <c r="I3062">
        <v>-0.25236800072988452</v>
      </c>
      <c r="J3062">
        <v>29.280087671086012</v>
      </c>
      <c r="K3062">
        <v>2.866745054175537E-2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>
      <c r="A3063">
        <v>1809</v>
      </c>
      <c r="B3063">
        <v>20220811</v>
      </c>
      <c r="C3063">
        <v>-0.78739999999999999</v>
      </c>
      <c r="E3063">
        <v>0</v>
      </c>
      <c r="F3063">
        <f t="shared" si="47"/>
        <v>0</v>
      </c>
      <c r="G3063">
        <v>63705</v>
      </c>
      <c r="H3063">
        <v>0.65247785964217608</v>
      </c>
      <c r="I3063">
        <v>-0.25236800072988452</v>
      </c>
      <c r="J3063">
        <v>28.18896095150097</v>
      </c>
      <c r="K3063">
        <v>2.8696417081297821E-2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>
      <c r="A3064">
        <v>1809</v>
      </c>
      <c r="B3064">
        <v>20220812</v>
      </c>
      <c r="C3064">
        <v>-0.79369999999999996</v>
      </c>
      <c r="E3064">
        <v>0</v>
      </c>
      <c r="F3064">
        <f t="shared" si="47"/>
        <v>0</v>
      </c>
      <c r="G3064">
        <v>65195</v>
      </c>
      <c r="H3064">
        <v>0.65513930648720009</v>
      </c>
      <c r="I3064">
        <v>-0.25236800072988452</v>
      </c>
      <c r="J3064">
        <v>26.556824239891061</v>
      </c>
      <c r="K3064">
        <v>2.8713339292946762E-2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>
      <c r="A3065">
        <v>1809</v>
      </c>
      <c r="B3065">
        <v>20220815</v>
      </c>
      <c r="C3065">
        <v>0.4</v>
      </c>
      <c r="E3065">
        <v>0</v>
      </c>
      <c r="F3065">
        <f t="shared" si="47"/>
        <v>0</v>
      </c>
      <c r="G3065">
        <v>65563</v>
      </c>
      <c r="H3065">
        <v>0.6550444247982794</v>
      </c>
      <c r="I3065">
        <v>-0.25236800072988452</v>
      </c>
      <c r="J3065">
        <v>25.732830498659659</v>
      </c>
      <c r="K3065">
        <v>2.8714332040100751E-2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>
      <c r="A3066">
        <v>1809</v>
      </c>
      <c r="B3066">
        <v>20220816</v>
      </c>
      <c r="C3066">
        <v>-0.79679999999999995</v>
      </c>
      <c r="E3066">
        <v>0</v>
      </c>
      <c r="F3066">
        <f t="shared" si="47"/>
        <v>0</v>
      </c>
      <c r="G3066">
        <v>65004</v>
      </c>
      <c r="H3066">
        <v>0.65200640384328967</v>
      </c>
      <c r="I3066">
        <v>-0.25236800072988452</v>
      </c>
      <c r="J3066">
        <v>25.481151088912959</v>
      </c>
      <c r="K3066">
        <v>2.869167529491529E-2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>
      <c r="A3067">
        <v>1809</v>
      </c>
      <c r="B3067">
        <v>20220817</v>
      </c>
      <c r="C3067">
        <v>-0.80320000000000003</v>
      </c>
      <c r="E3067">
        <v>0</v>
      </c>
      <c r="F3067">
        <f t="shared" si="47"/>
        <v>0</v>
      </c>
      <c r="G3067">
        <v>65532</v>
      </c>
      <c r="H3067">
        <v>0.65565256548156259</v>
      </c>
      <c r="I3067">
        <v>-0.25236800072988452</v>
      </c>
      <c r="J3067">
        <v>23.258788029981499</v>
      </c>
      <c r="K3067">
        <v>2.8725077983620589E-2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>
      <c r="A3068">
        <v>1809</v>
      </c>
      <c r="B3068">
        <v>20220818</v>
      </c>
      <c r="C3068">
        <v>0</v>
      </c>
      <c r="E3068">
        <v>0</v>
      </c>
      <c r="F3068">
        <f t="shared" si="47"/>
        <v>0</v>
      </c>
      <c r="G3068">
        <v>65079</v>
      </c>
      <c r="H3068">
        <v>0.65398955283870941</v>
      </c>
      <c r="I3068">
        <v>-0.25236800072988452</v>
      </c>
      <c r="J3068">
        <v>22.5035688882767</v>
      </c>
      <c r="K3068">
        <v>2.871081698073058E-2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>
      <c r="A3069">
        <v>1809</v>
      </c>
      <c r="B3069">
        <v>20220819</v>
      </c>
      <c r="C3069">
        <v>2.8340000000000001</v>
      </c>
      <c r="E3069">
        <v>0</v>
      </c>
      <c r="F3069">
        <f t="shared" si="47"/>
        <v>0</v>
      </c>
      <c r="G3069">
        <v>65636</v>
      </c>
      <c r="H3069">
        <v>0.65372488506548543</v>
      </c>
      <c r="I3069">
        <v>-0.25236800072988452</v>
      </c>
      <c r="J3069">
        <v>22.41256981888278</v>
      </c>
      <c r="K3069">
        <v>2.8715075686226419E-2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>
      <c r="A3070">
        <v>1809</v>
      </c>
      <c r="B3070">
        <v>20220822</v>
      </c>
      <c r="C3070">
        <v>3.5432999999999999</v>
      </c>
      <c r="E3070">
        <v>0</v>
      </c>
      <c r="F3070">
        <f t="shared" si="47"/>
        <v>0</v>
      </c>
      <c r="G3070">
        <v>65097</v>
      </c>
      <c r="H3070">
        <v>0.6502242813849638</v>
      </c>
      <c r="I3070">
        <v>-0.25236800072988452</v>
      </c>
      <c r="J3070">
        <v>21.283290817625758</v>
      </c>
      <c r="K3070">
        <v>2.868774041185668E-2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>
      <c r="A3071">
        <v>1809</v>
      </c>
      <c r="B3071">
        <v>20220823</v>
      </c>
      <c r="C3071">
        <v>-0.38019999999999998</v>
      </c>
      <c r="E3071">
        <v>0</v>
      </c>
      <c r="F3071">
        <f t="shared" si="47"/>
        <v>0</v>
      </c>
      <c r="G3071">
        <v>64487</v>
      </c>
      <c r="H3071">
        <v>0.64807016865548395</v>
      </c>
      <c r="I3071">
        <v>-0.25236800072988452</v>
      </c>
      <c r="J3071">
        <v>18.371704028102499</v>
      </c>
      <c r="K3071">
        <v>2.865932520914596E-2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>
      <c r="A3072">
        <v>1809</v>
      </c>
      <c r="B3072">
        <v>20220824</v>
      </c>
      <c r="C3072">
        <v>0</v>
      </c>
      <c r="E3072">
        <v>0</v>
      </c>
      <c r="F3072">
        <f t="shared" si="47"/>
        <v>0</v>
      </c>
      <c r="G3072">
        <v>64956</v>
      </c>
      <c r="H3072">
        <v>0.64949356918252632</v>
      </c>
      <c r="I3072">
        <v>-0.25236800072988452</v>
      </c>
      <c r="J3072">
        <v>17.001556539192421</v>
      </c>
      <c r="K3072">
        <v>2.8678240110004829E-2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>
      <c r="A3073">
        <v>1809</v>
      </c>
      <c r="B3073">
        <v>20220825</v>
      </c>
      <c r="C3073">
        <v>0</v>
      </c>
      <c r="E3073">
        <v>0</v>
      </c>
      <c r="F3073">
        <f t="shared" si="47"/>
        <v>0</v>
      </c>
      <c r="G3073">
        <v>65073</v>
      </c>
      <c r="H3073">
        <v>0.65064844590362281</v>
      </c>
      <c r="I3073">
        <v>-0.25236800072988452</v>
      </c>
      <c r="J3073">
        <v>16.94388243037157</v>
      </c>
      <c r="K3073">
        <v>2.868462228358163E-2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>
      <c r="A3074">
        <v>1809</v>
      </c>
      <c r="B3074">
        <v>20220826</v>
      </c>
      <c r="C3074">
        <v>-0.38169999999999998</v>
      </c>
      <c r="E3074">
        <v>0</v>
      </c>
      <c r="F3074">
        <f t="shared" si="47"/>
        <v>0</v>
      </c>
      <c r="G3074">
        <v>65649</v>
      </c>
      <c r="H3074">
        <v>0.65340916663122584</v>
      </c>
      <c r="I3074">
        <v>-0.25236800072988452</v>
      </c>
      <c r="J3074">
        <v>17.077192195614479</v>
      </c>
      <c r="K3074">
        <v>2.870636343314301E-2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>
      <c r="A3075">
        <v>1809</v>
      </c>
      <c r="B3075">
        <v>20220829</v>
      </c>
      <c r="C3075">
        <v>-1.5326</v>
      </c>
      <c r="E3075">
        <v>0</v>
      </c>
      <c r="F3075">
        <f t="shared" ref="F3075:F3138" si="48">E3075*K3075</f>
        <v>0</v>
      </c>
      <c r="G3075">
        <v>63137</v>
      </c>
      <c r="H3075">
        <v>0.64599790537232971</v>
      </c>
      <c r="I3075">
        <v>-0.25236800072988452</v>
      </c>
      <c r="J3075">
        <v>20.11621240544082</v>
      </c>
      <c r="K3075">
        <v>2.8630782670431391E-2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>
      <c r="A3076">
        <v>1809</v>
      </c>
      <c r="B3076">
        <v>20220830</v>
      </c>
      <c r="C3076">
        <v>1.1673</v>
      </c>
      <c r="E3076">
        <v>0</v>
      </c>
      <c r="F3076">
        <f t="shared" si="48"/>
        <v>0</v>
      </c>
      <c r="G3076">
        <v>63760</v>
      </c>
      <c r="H3076">
        <v>0.64797294325568433</v>
      </c>
      <c r="I3076">
        <v>-0.25236800072988452</v>
      </c>
      <c r="J3076">
        <v>20.038486662983811</v>
      </c>
      <c r="K3076">
        <v>2.8651177073384802E-2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>
      <c r="A3077">
        <v>1809</v>
      </c>
      <c r="B3077">
        <v>20220831</v>
      </c>
      <c r="C3077">
        <v>0</v>
      </c>
      <c r="E3077">
        <v>0</v>
      </c>
      <c r="F3077">
        <f t="shared" si="48"/>
        <v>0</v>
      </c>
      <c r="G3077">
        <v>64096</v>
      </c>
      <c r="H3077">
        <v>0.64850626230835973</v>
      </c>
      <c r="I3077">
        <v>-0.25236800072988452</v>
      </c>
      <c r="J3077">
        <v>20.03974809969737</v>
      </c>
      <c r="K3077">
        <v>2.8655874642171061E-2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>
      <c r="A3078">
        <v>1809</v>
      </c>
      <c r="B3078">
        <v>20220901</v>
      </c>
      <c r="C3078">
        <v>-1.5385</v>
      </c>
      <c r="E3078">
        <v>0</v>
      </c>
      <c r="F3078">
        <f t="shared" si="48"/>
        <v>0</v>
      </c>
      <c r="G3078">
        <v>62823</v>
      </c>
      <c r="H3078">
        <v>0.64503981164703783</v>
      </c>
      <c r="I3078">
        <v>-0.25236800072988452</v>
      </c>
      <c r="J3078">
        <v>20.813719394573479</v>
      </c>
      <c r="K3078">
        <v>2.861417643971486E-2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>
      <c r="A3079">
        <v>1809</v>
      </c>
      <c r="B3079">
        <v>20220902</v>
      </c>
      <c r="C3079">
        <v>0.3906</v>
      </c>
      <c r="E3079">
        <v>0</v>
      </c>
      <c r="F3079">
        <f t="shared" si="48"/>
        <v>0</v>
      </c>
      <c r="G3079">
        <v>62738</v>
      </c>
      <c r="H3079">
        <v>0.64660975493827255</v>
      </c>
      <c r="I3079">
        <v>-0.25236800072988452</v>
      </c>
      <c r="J3079">
        <v>20.79659147029442</v>
      </c>
      <c r="K3079">
        <v>2.8632418126116239E-2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>
      <c r="A3080">
        <v>1809</v>
      </c>
      <c r="B3080">
        <v>20220905</v>
      </c>
      <c r="C3080">
        <v>-1.1673</v>
      </c>
      <c r="E3080">
        <v>0</v>
      </c>
      <c r="F3080">
        <f t="shared" si="48"/>
        <v>0</v>
      </c>
      <c r="G3080">
        <v>62488</v>
      </c>
      <c r="H3080">
        <v>0.64444736313453599</v>
      </c>
      <c r="I3080">
        <v>-0.25236800072988452</v>
      </c>
      <c r="J3080">
        <v>20.682084491262721</v>
      </c>
      <c r="K3080">
        <v>2.8610970938083499E-2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>
      <c r="A3081">
        <v>1809</v>
      </c>
      <c r="B3081">
        <v>20220906</v>
      </c>
      <c r="C3081">
        <v>-1.9684999999999999</v>
      </c>
      <c r="E3081">
        <v>0</v>
      </c>
      <c r="F3081">
        <f t="shared" si="48"/>
        <v>0</v>
      </c>
      <c r="G3081">
        <v>61952</v>
      </c>
      <c r="H3081">
        <v>0.64766269671070975</v>
      </c>
      <c r="I3081">
        <v>-0.25236800072988452</v>
      </c>
      <c r="J3081">
        <v>20.795813320024049</v>
      </c>
      <c r="K3081">
        <v>2.8645081081550651E-2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>
      <c r="A3082">
        <v>1809</v>
      </c>
      <c r="B3082">
        <v>20220907</v>
      </c>
      <c r="C3082">
        <v>-2.008</v>
      </c>
      <c r="E3082">
        <v>0</v>
      </c>
      <c r="F3082">
        <f t="shared" si="48"/>
        <v>0</v>
      </c>
      <c r="G3082">
        <v>60183</v>
      </c>
      <c r="H3082">
        <v>0.64656971198658064</v>
      </c>
      <c r="I3082">
        <v>-0.25236800072988452</v>
      </c>
      <c r="J3082">
        <v>22.239601744599121</v>
      </c>
      <c r="K3082">
        <v>2.8635661779176539E-2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>
      <c r="A3083">
        <v>1809</v>
      </c>
      <c r="B3083">
        <v>20220908</v>
      </c>
      <c r="C3083">
        <v>0</v>
      </c>
      <c r="E3083">
        <v>0</v>
      </c>
      <c r="F3083">
        <f t="shared" si="48"/>
        <v>0</v>
      </c>
      <c r="G3083">
        <v>60700</v>
      </c>
      <c r="H3083">
        <v>0.64717813103034605</v>
      </c>
      <c r="I3083">
        <v>-0.25236800072988452</v>
      </c>
      <c r="J3083">
        <v>22.360265416487469</v>
      </c>
      <c r="K3083">
        <v>2.864560444294096E-2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>
      <c r="A3084">
        <v>1809</v>
      </c>
      <c r="B3084">
        <v>20220912</v>
      </c>
      <c r="C3084">
        <v>3.2787000000000002</v>
      </c>
      <c r="E3084">
        <v>0</v>
      </c>
      <c r="F3084">
        <f t="shared" si="48"/>
        <v>0</v>
      </c>
      <c r="G3084">
        <v>62339</v>
      </c>
      <c r="H3084">
        <v>0.65066826080684781</v>
      </c>
      <c r="I3084">
        <v>-0.25236800072988452</v>
      </c>
      <c r="J3084">
        <v>23.729463232830131</v>
      </c>
      <c r="K3084">
        <v>2.8690740822703651E-2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>
      <c r="A3085">
        <v>1809</v>
      </c>
      <c r="B3085">
        <v>20220913</v>
      </c>
      <c r="C3085">
        <v>1.5872999999999999</v>
      </c>
      <c r="E3085">
        <v>0</v>
      </c>
      <c r="F3085">
        <f t="shared" si="48"/>
        <v>0</v>
      </c>
      <c r="G3085">
        <v>62360</v>
      </c>
      <c r="H3085">
        <v>0.64679688763253018</v>
      </c>
      <c r="I3085">
        <v>-0.25236800072988452</v>
      </c>
      <c r="J3085">
        <v>23.566793889387021</v>
      </c>
      <c r="K3085">
        <v>2.8640657163709619E-2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>
      <c r="A3086">
        <v>1809</v>
      </c>
      <c r="B3086">
        <v>20220914</v>
      </c>
      <c r="C3086">
        <v>0</v>
      </c>
      <c r="E3086">
        <v>0</v>
      </c>
      <c r="F3086">
        <f t="shared" si="48"/>
        <v>0</v>
      </c>
      <c r="G3086">
        <v>61293</v>
      </c>
      <c r="H3086">
        <v>0.64273736330326758</v>
      </c>
      <c r="I3086">
        <v>-0.25236800072988452</v>
      </c>
      <c r="J3086">
        <v>23.267022568362119</v>
      </c>
      <c r="K3086">
        <v>2.8592751007058929E-2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>
      <c r="A3087">
        <v>1809</v>
      </c>
      <c r="B3087">
        <v>20220915</v>
      </c>
      <c r="C3087">
        <v>0</v>
      </c>
      <c r="E3087">
        <v>0</v>
      </c>
      <c r="F3087">
        <f t="shared" si="48"/>
        <v>0</v>
      </c>
      <c r="G3087">
        <v>61650</v>
      </c>
      <c r="H3087">
        <v>0.64293056754340783</v>
      </c>
      <c r="I3087">
        <v>-0.25236800072988452</v>
      </c>
      <c r="J3087">
        <v>23.06013700144031</v>
      </c>
      <c r="K3087">
        <v>2.8600601649077489E-2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>
      <c r="A3088">
        <v>1809</v>
      </c>
      <c r="B3088">
        <v>20220916</v>
      </c>
      <c r="C3088">
        <v>0.3906</v>
      </c>
      <c r="E3088">
        <v>0</v>
      </c>
      <c r="F3088">
        <f t="shared" si="48"/>
        <v>0</v>
      </c>
      <c r="G3088">
        <v>60912</v>
      </c>
      <c r="H3088">
        <v>0.63952066848934275</v>
      </c>
      <c r="I3088">
        <v>-0.25236800072988452</v>
      </c>
      <c r="J3088">
        <v>22.65325674327752</v>
      </c>
      <c r="K3088">
        <v>2.8569811481522881E-2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>
      <c r="A3089">
        <v>1809</v>
      </c>
      <c r="B3089">
        <v>20220919</v>
      </c>
      <c r="C3089">
        <v>-0.7782</v>
      </c>
      <c r="E3089">
        <v>0</v>
      </c>
      <c r="F3089">
        <f t="shared" si="48"/>
        <v>0</v>
      </c>
      <c r="G3089">
        <v>61025</v>
      </c>
      <c r="H3089">
        <v>0.64086128770067419</v>
      </c>
      <c r="I3089">
        <v>-0.25236800072988452</v>
      </c>
      <c r="J3089">
        <v>21.602439049148071</v>
      </c>
      <c r="K3089">
        <v>2.8574175995419442E-2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>
      <c r="A3090">
        <v>1809</v>
      </c>
      <c r="B3090">
        <v>20220920</v>
      </c>
      <c r="C3090">
        <v>-0.39219999999999999</v>
      </c>
      <c r="E3090">
        <v>0</v>
      </c>
      <c r="F3090">
        <f t="shared" si="48"/>
        <v>0</v>
      </c>
      <c r="G3090">
        <v>60833</v>
      </c>
      <c r="H3090">
        <v>0.64105662192609336</v>
      </c>
      <c r="I3090">
        <v>-0.25236800072988452</v>
      </c>
      <c r="J3090">
        <v>21.514563325324879</v>
      </c>
      <c r="K3090">
        <v>2.8578809553916559E-2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>
      <c r="A3091">
        <v>1809</v>
      </c>
      <c r="B3091">
        <v>20220921</v>
      </c>
      <c r="C3091">
        <v>-1.1811</v>
      </c>
      <c r="E3091">
        <v>0</v>
      </c>
      <c r="F3091">
        <f t="shared" si="48"/>
        <v>0</v>
      </c>
      <c r="G3091">
        <v>62062</v>
      </c>
      <c r="H3091">
        <v>0.64901022595929148</v>
      </c>
      <c r="I3091">
        <v>-0.25236800072988452</v>
      </c>
      <c r="J3091">
        <v>22.316118491010489</v>
      </c>
      <c r="K3091">
        <v>2.8651930225866821E-2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>
      <c r="A3092">
        <v>1809</v>
      </c>
      <c r="B3092">
        <v>20220922</v>
      </c>
      <c r="C3092">
        <v>-0.39839999999999998</v>
      </c>
      <c r="E3092">
        <v>0</v>
      </c>
      <c r="F3092">
        <f t="shared" si="48"/>
        <v>0</v>
      </c>
      <c r="G3092">
        <v>62402</v>
      </c>
      <c r="H3092">
        <v>0.65294335981817464</v>
      </c>
      <c r="I3092">
        <v>-0.25236800072988452</v>
      </c>
      <c r="J3092">
        <v>22.355301436662788</v>
      </c>
      <c r="K3092">
        <v>2.8686992322723221E-2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>
      <c r="A3093">
        <v>1809</v>
      </c>
      <c r="B3093">
        <v>20220923</v>
      </c>
      <c r="C3093">
        <v>-0.4</v>
      </c>
      <c r="E3093">
        <v>0</v>
      </c>
      <c r="F3093">
        <f t="shared" si="48"/>
        <v>0</v>
      </c>
      <c r="G3093">
        <v>61911</v>
      </c>
      <c r="H3093">
        <v>0.65189379324962704</v>
      </c>
      <c r="I3093">
        <v>-0.25236800072988452</v>
      </c>
      <c r="J3093">
        <v>22.03149828259286</v>
      </c>
      <c r="K3093">
        <v>2.8676306059929841E-2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>
      <c r="A3094">
        <v>1809</v>
      </c>
      <c r="B3094">
        <v>20220926</v>
      </c>
      <c r="C3094">
        <v>-3.2128999999999999</v>
      </c>
      <c r="E3094">
        <v>0</v>
      </c>
      <c r="F3094">
        <f t="shared" si="48"/>
        <v>0</v>
      </c>
      <c r="G3094">
        <v>60051</v>
      </c>
      <c r="H3094">
        <v>0.65274164842516957</v>
      </c>
      <c r="I3094">
        <v>-0.25236800072988452</v>
      </c>
      <c r="J3094">
        <v>22.349617249139431</v>
      </c>
      <c r="K3094">
        <v>2.8696067519078959E-2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>
      <c r="A3095">
        <v>1809</v>
      </c>
      <c r="B3095">
        <v>20220927</v>
      </c>
      <c r="C3095">
        <v>0.41489999999999999</v>
      </c>
      <c r="E3095">
        <v>0</v>
      </c>
      <c r="F3095">
        <f t="shared" si="48"/>
        <v>0</v>
      </c>
      <c r="G3095">
        <v>61292</v>
      </c>
      <c r="H3095">
        <v>0.6569041255464052</v>
      </c>
      <c r="I3095">
        <v>-0.25236800072988452</v>
      </c>
      <c r="J3095">
        <v>23.213093872103659</v>
      </c>
      <c r="K3095">
        <v>2.8728550618297911E-2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>
      <c r="A3096">
        <v>1809</v>
      </c>
      <c r="B3096">
        <v>20220928</v>
      </c>
      <c r="C3096">
        <v>-4.5454999999999997</v>
      </c>
      <c r="E3096">
        <v>0</v>
      </c>
      <c r="F3096">
        <f t="shared" si="48"/>
        <v>0</v>
      </c>
      <c r="G3096">
        <v>59883</v>
      </c>
      <c r="H3096">
        <v>0.65616729822024078</v>
      </c>
      <c r="I3096">
        <v>-0.25236800072988452</v>
      </c>
      <c r="J3096">
        <v>23.902095754827808</v>
      </c>
      <c r="K3096">
        <v>2.8722412093890051E-2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>
      <c r="A3097">
        <v>1809</v>
      </c>
      <c r="B3097">
        <v>20220929</v>
      </c>
      <c r="C3097">
        <v>2.1644999999999999</v>
      </c>
      <c r="E3097">
        <v>0</v>
      </c>
      <c r="F3097">
        <f t="shared" si="48"/>
        <v>0</v>
      </c>
      <c r="G3097">
        <v>61315</v>
      </c>
      <c r="H3097">
        <v>0.66004398489547589</v>
      </c>
      <c r="I3097">
        <v>-0.25236800072988452</v>
      </c>
      <c r="J3097">
        <v>24.899821129053109</v>
      </c>
      <c r="K3097">
        <v>2.8757247448952031E-2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>
      <c r="A3098">
        <v>1809</v>
      </c>
      <c r="B3098">
        <v>20220930</v>
      </c>
      <c r="C3098">
        <v>0.84750000000000003</v>
      </c>
      <c r="E3098">
        <v>0</v>
      </c>
      <c r="F3098">
        <f t="shared" si="48"/>
        <v>0</v>
      </c>
      <c r="G3098">
        <v>62719</v>
      </c>
      <c r="H3098">
        <v>0.66430496253956373</v>
      </c>
      <c r="I3098">
        <v>-0.25236800072988452</v>
      </c>
      <c r="J3098">
        <v>25.845357398549108</v>
      </c>
      <c r="K3098">
        <v>2.880107754558427E-2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>
      <c r="A3099">
        <v>1809</v>
      </c>
      <c r="B3099">
        <v>20221003</v>
      </c>
      <c r="C3099">
        <v>0.42020000000000002</v>
      </c>
      <c r="E3099">
        <v>0</v>
      </c>
      <c r="F3099">
        <f t="shared" si="48"/>
        <v>0</v>
      </c>
      <c r="G3099">
        <v>65157</v>
      </c>
      <c r="H3099">
        <v>0.67599149351550891</v>
      </c>
      <c r="I3099">
        <v>-0.14742962717966859</v>
      </c>
      <c r="J3099">
        <v>28.182244014838592</v>
      </c>
      <c r="K3099">
        <v>2.2735361818220098E-2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>
      <c r="A3100">
        <v>1809</v>
      </c>
      <c r="B3100">
        <v>20221004</v>
      </c>
      <c r="C3100">
        <v>0.41839999999999999</v>
      </c>
      <c r="E3100">
        <v>0</v>
      </c>
      <c r="F3100">
        <f t="shared" si="48"/>
        <v>0</v>
      </c>
      <c r="G3100">
        <v>66771</v>
      </c>
      <c r="H3100">
        <v>0.6824743109984307</v>
      </c>
      <c r="I3100">
        <v>-0.14742962717966859</v>
      </c>
      <c r="J3100">
        <v>28.94512314454591</v>
      </c>
      <c r="K3100">
        <v>2.2769133852096311E-2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>
      <c r="A3101">
        <v>1809</v>
      </c>
      <c r="B3101">
        <v>20221005</v>
      </c>
      <c r="C3101">
        <v>-0.41670000000000001</v>
      </c>
      <c r="E3101">
        <v>0</v>
      </c>
      <c r="F3101">
        <f t="shared" si="48"/>
        <v>0</v>
      </c>
      <c r="G3101">
        <v>66919</v>
      </c>
      <c r="H3101">
        <v>0.68303272015301031</v>
      </c>
      <c r="I3101">
        <v>-0.14742962717966859</v>
      </c>
      <c r="J3101">
        <v>28.782810654450259</v>
      </c>
      <c r="K3101">
        <v>2.277087442254265E-2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>
      <c r="A3102">
        <v>1809</v>
      </c>
      <c r="B3102">
        <v>20221006</v>
      </c>
      <c r="C3102">
        <v>0</v>
      </c>
      <c r="E3102">
        <v>0</v>
      </c>
      <c r="F3102">
        <f t="shared" si="48"/>
        <v>0</v>
      </c>
      <c r="G3102">
        <v>66441</v>
      </c>
      <c r="H3102">
        <v>0.67868570053415522</v>
      </c>
      <c r="I3102">
        <v>-0.14742962717966859</v>
      </c>
      <c r="J3102">
        <v>28.82929074770415</v>
      </c>
      <c r="K3102">
        <v>2.2750605006548141E-2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>
      <c r="A3103">
        <v>1809</v>
      </c>
      <c r="B3103">
        <v>20221007</v>
      </c>
      <c r="C3103">
        <v>0.83679999999999999</v>
      </c>
      <c r="E3103">
        <v>0</v>
      </c>
      <c r="F3103">
        <f t="shared" si="48"/>
        <v>0</v>
      </c>
      <c r="G3103">
        <v>67176</v>
      </c>
      <c r="H3103">
        <v>0.68155488122902508</v>
      </c>
      <c r="I3103">
        <v>-0.14742962717966859</v>
      </c>
      <c r="J3103">
        <v>28.972711510183359</v>
      </c>
      <c r="K3103">
        <v>2.2769302231388459E-2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>
      <c r="A3104">
        <v>1809</v>
      </c>
      <c r="B3104">
        <v>20221011</v>
      </c>
      <c r="C3104">
        <v>-2.0747</v>
      </c>
      <c r="E3104">
        <v>0</v>
      </c>
      <c r="F3104">
        <f t="shared" si="48"/>
        <v>0</v>
      </c>
      <c r="G3104">
        <v>65815</v>
      </c>
      <c r="H3104">
        <v>0.68046583972976038</v>
      </c>
      <c r="I3104">
        <v>-0.14742962717966859</v>
      </c>
      <c r="J3104">
        <v>29.516716638826939</v>
      </c>
      <c r="K3104">
        <v>2.27649772887423E-2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>
      <c r="A3105">
        <v>1809</v>
      </c>
      <c r="B3105">
        <v>20221012</v>
      </c>
      <c r="C3105">
        <v>1.2712000000000001</v>
      </c>
      <c r="E3105">
        <v>0</v>
      </c>
      <c r="F3105">
        <f t="shared" si="48"/>
        <v>0</v>
      </c>
      <c r="G3105">
        <v>64796</v>
      </c>
      <c r="H3105">
        <v>0.67609439646148062</v>
      </c>
      <c r="I3105">
        <v>-0.14742962717966859</v>
      </c>
      <c r="J3105">
        <v>27.688594129058259</v>
      </c>
      <c r="K3105">
        <v>2.274612491923857E-2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>
      <c r="A3106">
        <v>1809</v>
      </c>
      <c r="B3106">
        <v>20221013</v>
      </c>
      <c r="C3106">
        <v>-2.9289000000000001</v>
      </c>
      <c r="E3106">
        <v>0</v>
      </c>
      <c r="F3106">
        <f t="shared" si="48"/>
        <v>0</v>
      </c>
      <c r="G3106">
        <v>61255</v>
      </c>
      <c r="H3106">
        <v>0.66485138896205931</v>
      </c>
      <c r="I3106">
        <v>-0.14742962717966859</v>
      </c>
      <c r="J3106">
        <v>31.717309817784859</v>
      </c>
      <c r="K3106">
        <v>2.2688880699075511E-2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>
      <c r="A3107">
        <v>1809</v>
      </c>
      <c r="B3107">
        <v>20221014</v>
      </c>
      <c r="C3107">
        <v>3.0171999999999999</v>
      </c>
      <c r="E3107">
        <v>0</v>
      </c>
      <c r="F3107">
        <f t="shared" si="48"/>
        <v>0</v>
      </c>
      <c r="G3107">
        <v>64319</v>
      </c>
      <c r="H3107">
        <v>0.674973171512668</v>
      </c>
      <c r="I3107">
        <v>-0.14742962717966859</v>
      </c>
      <c r="J3107">
        <v>34.913466456693051</v>
      </c>
      <c r="K3107">
        <v>2.2743380881782051E-2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>
      <c r="A3108">
        <v>1809</v>
      </c>
      <c r="B3108">
        <v>20221017</v>
      </c>
      <c r="C3108">
        <v>0</v>
      </c>
      <c r="E3108">
        <v>0</v>
      </c>
      <c r="F3108">
        <f t="shared" si="48"/>
        <v>0</v>
      </c>
      <c r="G3108">
        <v>65441</v>
      </c>
      <c r="H3108">
        <v>0.68081202989858636</v>
      </c>
      <c r="I3108">
        <v>-0.14742962717966859</v>
      </c>
      <c r="J3108">
        <v>34.714830527020148</v>
      </c>
      <c r="K3108">
        <v>2.2776458373451151E-2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>
      <c r="A3109">
        <v>1809</v>
      </c>
      <c r="B3109">
        <v>20221018</v>
      </c>
      <c r="C3109">
        <v>2.9289000000000001</v>
      </c>
      <c r="E3109">
        <v>0</v>
      </c>
      <c r="F3109">
        <f t="shared" si="48"/>
        <v>0</v>
      </c>
      <c r="G3109">
        <v>67931</v>
      </c>
      <c r="H3109">
        <v>0.68728293770184412</v>
      </c>
      <c r="I3109">
        <v>-0.14742962717966859</v>
      </c>
      <c r="J3109">
        <v>36.220282187253808</v>
      </c>
      <c r="K3109">
        <v>2.281073430870801E-2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>
      <c r="A3110">
        <v>1809</v>
      </c>
      <c r="B3110">
        <v>20221019</v>
      </c>
      <c r="C3110">
        <v>0</v>
      </c>
      <c r="E3110">
        <v>0</v>
      </c>
      <c r="F3110">
        <f t="shared" si="48"/>
        <v>0</v>
      </c>
      <c r="G3110">
        <v>68129</v>
      </c>
      <c r="H3110">
        <v>0.68689341443422502</v>
      </c>
      <c r="I3110">
        <v>-0.14742962717966859</v>
      </c>
      <c r="J3110">
        <v>36.16234856199857</v>
      </c>
      <c r="K3110">
        <v>2.2804381187840811E-2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>
      <c r="A3111">
        <v>1809</v>
      </c>
      <c r="B3111">
        <v>20221020</v>
      </c>
      <c r="C3111">
        <v>-0.40649999999999997</v>
      </c>
      <c r="E3111">
        <v>0</v>
      </c>
      <c r="F3111">
        <f t="shared" si="48"/>
        <v>0</v>
      </c>
      <c r="G3111">
        <v>68639</v>
      </c>
      <c r="H3111">
        <v>0.69054160737733883</v>
      </c>
      <c r="I3111">
        <v>-0.14742962717966859</v>
      </c>
      <c r="J3111">
        <v>36.013085601563773</v>
      </c>
      <c r="K3111">
        <v>2.2826106724085971E-2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>
      <c r="A3112">
        <v>1809</v>
      </c>
      <c r="B3112">
        <v>20221021</v>
      </c>
      <c r="C3112">
        <v>-0.81630000000000003</v>
      </c>
      <c r="E3112">
        <v>0</v>
      </c>
      <c r="F3112">
        <f t="shared" si="48"/>
        <v>0</v>
      </c>
      <c r="G3112">
        <v>66420</v>
      </c>
      <c r="H3112">
        <v>0.69596955301916097</v>
      </c>
      <c r="I3112">
        <v>-0.14742962717966859</v>
      </c>
      <c r="J3112">
        <v>35.619832982159053</v>
      </c>
      <c r="K3112">
        <v>2.2829320955435661E-2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>
      <c r="A3113">
        <v>1809</v>
      </c>
      <c r="B3113">
        <v>20221024</v>
      </c>
      <c r="C3113">
        <v>1.2345999999999999</v>
      </c>
      <c r="E3113">
        <v>0</v>
      </c>
      <c r="F3113">
        <f t="shared" si="48"/>
        <v>0</v>
      </c>
      <c r="G3113">
        <v>67525</v>
      </c>
      <c r="H3113">
        <v>0.69496887674851593</v>
      </c>
      <c r="I3113">
        <v>-0.14742962717966859</v>
      </c>
      <c r="J3113">
        <v>35.782583264750627</v>
      </c>
      <c r="K3113">
        <v>2.2817350318603841E-2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>
      <c r="A3114">
        <v>1809</v>
      </c>
      <c r="B3114">
        <v>20221025</v>
      </c>
      <c r="C3114">
        <v>-1.2195</v>
      </c>
      <c r="E3114">
        <v>0</v>
      </c>
      <c r="F3114">
        <f t="shared" si="48"/>
        <v>0</v>
      </c>
      <c r="G3114">
        <v>68196</v>
      </c>
      <c r="H3114">
        <v>0.69560371304344137</v>
      </c>
      <c r="I3114">
        <v>-0.14742962717966859</v>
      </c>
      <c r="J3114">
        <v>35.192437609560777</v>
      </c>
      <c r="K3114">
        <v>2.2807156191621381E-2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>
      <c r="A3115">
        <v>1809</v>
      </c>
      <c r="B3115">
        <v>20221026</v>
      </c>
      <c r="C3115">
        <v>0</v>
      </c>
      <c r="E3115">
        <v>0</v>
      </c>
      <c r="F3115">
        <f t="shared" si="48"/>
        <v>0</v>
      </c>
      <c r="G3115">
        <v>68084</v>
      </c>
      <c r="H3115">
        <v>0.69440134846436596</v>
      </c>
      <c r="I3115">
        <v>-0.14742962717966859</v>
      </c>
      <c r="J3115">
        <v>35.213020449116243</v>
      </c>
      <c r="K3115">
        <v>2.2797521429955999E-2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>
      <c r="A3116">
        <v>1809</v>
      </c>
      <c r="B3116">
        <v>20221027</v>
      </c>
      <c r="C3116">
        <v>0.82299999999999995</v>
      </c>
      <c r="E3116">
        <v>0</v>
      </c>
      <c r="F3116">
        <f t="shared" si="48"/>
        <v>0</v>
      </c>
      <c r="G3116">
        <v>71178</v>
      </c>
      <c r="H3116">
        <v>0.70200240092642585</v>
      </c>
      <c r="I3116">
        <v>-0.14742962717966859</v>
      </c>
      <c r="J3116">
        <v>36.631337273767087</v>
      </c>
      <c r="K3116">
        <v>2.283991236958071E-2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>
      <c r="A3117">
        <v>1809</v>
      </c>
      <c r="B3117">
        <v>20221028</v>
      </c>
      <c r="C3117">
        <v>-1.6327</v>
      </c>
      <c r="E3117">
        <v>0</v>
      </c>
      <c r="F3117">
        <f t="shared" si="48"/>
        <v>0</v>
      </c>
      <c r="G3117">
        <v>71503</v>
      </c>
      <c r="H3117">
        <v>0.70567731489673113</v>
      </c>
      <c r="I3117">
        <v>-0.14742962717966859</v>
      </c>
      <c r="J3117">
        <v>36.632578987556549</v>
      </c>
      <c r="K3117">
        <v>2.2851892902241759E-2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>
      <c r="A3118">
        <v>1809</v>
      </c>
      <c r="B3118">
        <v>20221031</v>
      </c>
      <c r="C3118">
        <v>0</v>
      </c>
      <c r="E3118">
        <v>0</v>
      </c>
      <c r="F3118">
        <f t="shared" si="48"/>
        <v>0</v>
      </c>
      <c r="G3118">
        <v>71193</v>
      </c>
      <c r="H3118">
        <v>0.70175092750653767</v>
      </c>
      <c r="I3118">
        <v>-0.14742962717966859</v>
      </c>
      <c r="J3118">
        <v>36.387734947664917</v>
      </c>
      <c r="K3118">
        <v>2.2825137617023969E-2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>
      <c r="A3119">
        <v>1809</v>
      </c>
      <c r="B3119">
        <v>20221101</v>
      </c>
      <c r="C3119">
        <v>0.82989999999999997</v>
      </c>
      <c r="E3119">
        <v>0</v>
      </c>
      <c r="F3119">
        <f t="shared" si="48"/>
        <v>0</v>
      </c>
      <c r="G3119">
        <v>72972</v>
      </c>
      <c r="H3119">
        <v>0.70744554790063952</v>
      </c>
      <c r="I3119">
        <v>-0.14742962717966859</v>
      </c>
      <c r="J3119">
        <v>36.771436797176648</v>
      </c>
      <c r="K3119">
        <v>2.2857209356137671E-2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>
      <c r="A3120">
        <v>1809</v>
      </c>
      <c r="B3120">
        <v>20221102</v>
      </c>
      <c r="C3120">
        <v>0.41149999999999998</v>
      </c>
      <c r="E3120">
        <v>0</v>
      </c>
      <c r="F3120">
        <f t="shared" si="48"/>
        <v>0</v>
      </c>
      <c r="G3120">
        <v>72453</v>
      </c>
      <c r="H3120">
        <v>0.70423281159776607</v>
      </c>
      <c r="I3120">
        <v>-0.14742962717966859</v>
      </c>
      <c r="J3120">
        <v>36.876494873891943</v>
      </c>
      <c r="K3120">
        <v>2.2845229172558389E-2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>
      <c r="A3121">
        <v>1809</v>
      </c>
      <c r="B3121">
        <v>20221103</v>
      </c>
      <c r="C3121">
        <v>-0.81969999999999998</v>
      </c>
      <c r="E3121">
        <v>0</v>
      </c>
      <c r="F3121">
        <f t="shared" si="48"/>
        <v>0</v>
      </c>
      <c r="G3121">
        <v>71305</v>
      </c>
      <c r="H3121">
        <v>0.7028984920014284</v>
      </c>
      <c r="I3121">
        <v>-0.14742962717966859</v>
      </c>
      <c r="J3121">
        <v>37.176926298952807</v>
      </c>
      <c r="K3121">
        <v>2.2839476008582021E-2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>
      <c r="A3122">
        <v>1809</v>
      </c>
      <c r="B3122">
        <v>20221104</v>
      </c>
      <c r="C3122">
        <v>6.1982999999999997</v>
      </c>
      <c r="E3122">
        <v>0</v>
      </c>
      <c r="F3122">
        <f t="shared" si="48"/>
        <v>0</v>
      </c>
      <c r="G3122">
        <v>74901</v>
      </c>
      <c r="H3122">
        <v>0.70404109242948099</v>
      </c>
      <c r="I3122">
        <v>-0.14742962717966859</v>
      </c>
      <c r="J3122">
        <v>39.357019645382351</v>
      </c>
      <c r="K3122">
        <v>2.2869864049993079E-2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>
      <c r="A3123">
        <v>1809</v>
      </c>
      <c r="B3123">
        <v>20221107</v>
      </c>
      <c r="C3123">
        <v>2.7237</v>
      </c>
      <c r="E3123">
        <v>0</v>
      </c>
      <c r="F3123">
        <f t="shared" si="48"/>
        <v>0</v>
      </c>
      <c r="G3123">
        <v>76914</v>
      </c>
      <c r="H3123">
        <v>0.70242258350117415</v>
      </c>
      <c r="I3123">
        <v>-0.14742962717966859</v>
      </c>
      <c r="J3123">
        <v>39.52523191490782</v>
      </c>
      <c r="K3123">
        <v>2.2883654646950021E-2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>
      <c r="A3124">
        <v>1809</v>
      </c>
      <c r="B3124">
        <v>20221108</v>
      </c>
      <c r="C3124">
        <v>-1.5152000000000001</v>
      </c>
      <c r="E3124">
        <v>0</v>
      </c>
      <c r="F3124">
        <f t="shared" si="48"/>
        <v>0</v>
      </c>
      <c r="G3124">
        <v>75363</v>
      </c>
      <c r="H3124">
        <v>0.69604638682683251</v>
      </c>
      <c r="I3124">
        <v>-0.14742962717966859</v>
      </c>
      <c r="J3124">
        <v>38.816513693324183</v>
      </c>
      <c r="K3124">
        <v>2.2850011757836689E-2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>
      <c r="A3125">
        <v>1809</v>
      </c>
      <c r="B3125">
        <v>20221109</v>
      </c>
      <c r="C3125">
        <v>-0.3846</v>
      </c>
      <c r="E3125">
        <v>0</v>
      </c>
      <c r="F3125">
        <f t="shared" si="48"/>
        <v>0</v>
      </c>
      <c r="G3125">
        <v>77501</v>
      </c>
      <c r="H3125">
        <v>0.7072679485137503</v>
      </c>
      <c r="I3125">
        <v>-0.14742962717966859</v>
      </c>
      <c r="J3125">
        <v>39.100810522757683</v>
      </c>
      <c r="K3125">
        <v>2.2898426290338222E-2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>
      <c r="A3126">
        <v>1809</v>
      </c>
      <c r="B3126">
        <v>20221110</v>
      </c>
      <c r="C3126">
        <v>-1.1583000000000001</v>
      </c>
      <c r="E3126">
        <v>0</v>
      </c>
      <c r="F3126">
        <f t="shared" si="48"/>
        <v>0</v>
      </c>
      <c r="G3126">
        <v>78109</v>
      </c>
      <c r="H3126">
        <v>0.70873985830229658</v>
      </c>
      <c r="I3126">
        <v>-0.14742962717966859</v>
      </c>
      <c r="J3126">
        <v>37.983516946982547</v>
      </c>
      <c r="K3126">
        <v>2.2899663798059199E-2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>
      <c r="A3127">
        <v>1809</v>
      </c>
      <c r="B3127">
        <v>20221111</v>
      </c>
      <c r="C3127">
        <v>0.78129999999999999</v>
      </c>
      <c r="E3127">
        <v>0</v>
      </c>
      <c r="F3127">
        <f t="shared" si="48"/>
        <v>0</v>
      </c>
      <c r="G3127">
        <v>79788</v>
      </c>
      <c r="H3127">
        <v>0.71841263283883161</v>
      </c>
      <c r="I3127">
        <v>-0.14742962717966859</v>
      </c>
      <c r="J3127">
        <v>37.921452757373913</v>
      </c>
      <c r="K3127">
        <v>2.2947281963616391E-2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>
      <c r="A3128">
        <v>1809</v>
      </c>
      <c r="B3128">
        <v>20221114</v>
      </c>
      <c r="C3128">
        <v>0.7752</v>
      </c>
      <c r="E3128">
        <v>0</v>
      </c>
      <c r="F3128">
        <f t="shared" si="48"/>
        <v>0</v>
      </c>
      <c r="G3128">
        <v>80577</v>
      </c>
      <c r="H3128">
        <v>0.71963372662823588</v>
      </c>
      <c r="I3128">
        <v>-0.14742962717966859</v>
      </c>
      <c r="J3128">
        <v>37.716369912194772</v>
      </c>
      <c r="K3128">
        <v>2.2957240146252621E-2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>
      <c r="A3129">
        <v>1809</v>
      </c>
      <c r="B3129">
        <v>20221115</v>
      </c>
      <c r="C3129">
        <v>0</v>
      </c>
      <c r="E3129">
        <v>0</v>
      </c>
      <c r="F3129">
        <f t="shared" si="48"/>
        <v>0</v>
      </c>
      <c r="G3129">
        <v>81591</v>
      </c>
      <c r="H3129">
        <v>0.72280815718020186</v>
      </c>
      <c r="I3129">
        <v>-0.14742962717966859</v>
      </c>
      <c r="J3129">
        <v>36.676029874452958</v>
      </c>
      <c r="K3129">
        <v>2.2973922749946561E-2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>
      <c r="A3130">
        <v>1809</v>
      </c>
      <c r="B3130">
        <v>20221116</v>
      </c>
      <c r="C3130">
        <v>-1.9231</v>
      </c>
      <c r="E3130">
        <v>0</v>
      </c>
      <c r="F3130">
        <f t="shared" si="48"/>
        <v>0</v>
      </c>
      <c r="G3130">
        <v>80590</v>
      </c>
      <c r="H3130">
        <v>0.7223166154819769</v>
      </c>
      <c r="I3130">
        <v>-0.14742962717966859</v>
      </c>
      <c r="J3130">
        <v>36.786112022858589</v>
      </c>
      <c r="K3130">
        <v>2.29619672927289E-2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>
      <c r="A3131">
        <v>1809</v>
      </c>
      <c r="B3131">
        <v>20221117</v>
      </c>
      <c r="C3131">
        <v>0.7843</v>
      </c>
      <c r="E3131">
        <v>0</v>
      </c>
      <c r="F3131">
        <f t="shared" si="48"/>
        <v>0</v>
      </c>
      <c r="G3131">
        <v>79614</v>
      </c>
      <c r="H3131">
        <v>0.71843084494715037</v>
      </c>
      <c r="I3131">
        <v>-0.14742962717966859</v>
      </c>
      <c r="J3131">
        <v>37.164850847094328</v>
      </c>
      <c r="K3131">
        <v>2.2945589026750372E-2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>
      <c r="A3132">
        <v>1809</v>
      </c>
      <c r="B3132">
        <v>20221118</v>
      </c>
      <c r="C3132">
        <v>0</v>
      </c>
      <c r="E3132">
        <v>0</v>
      </c>
      <c r="F3132">
        <f t="shared" si="48"/>
        <v>0</v>
      </c>
      <c r="G3132">
        <v>80792</v>
      </c>
      <c r="H3132">
        <v>0.71893504485071003</v>
      </c>
      <c r="I3132">
        <v>-0.14742962717966859</v>
      </c>
      <c r="J3132">
        <v>37.016426883903073</v>
      </c>
      <c r="K3132">
        <v>2.2953015998875621E-2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>
      <c r="A3133">
        <v>1809</v>
      </c>
      <c r="B3133">
        <v>20221121</v>
      </c>
      <c r="C3133">
        <v>4.2801999999999998</v>
      </c>
      <c r="E3133">
        <v>0</v>
      </c>
      <c r="F3133">
        <f t="shared" si="48"/>
        <v>0</v>
      </c>
      <c r="G3133">
        <v>82662</v>
      </c>
      <c r="H3133">
        <v>0.7249825759123073</v>
      </c>
      <c r="I3133">
        <v>-0.14742962717966859</v>
      </c>
      <c r="J3133">
        <v>37.511982817440263</v>
      </c>
      <c r="K3133">
        <v>2.3036739056002301E-2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>
      <c r="A3134">
        <v>1809</v>
      </c>
      <c r="B3134">
        <v>20221122</v>
      </c>
      <c r="C3134">
        <v>2.2387999999999999</v>
      </c>
      <c r="E3134">
        <v>0</v>
      </c>
      <c r="F3134">
        <f t="shared" si="48"/>
        <v>0</v>
      </c>
      <c r="G3134">
        <v>85001</v>
      </c>
      <c r="H3134">
        <v>0.72056450191198762</v>
      </c>
      <c r="I3134">
        <v>-0.14742962717966859</v>
      </c>
      <c r="J3134">
        <v>37.015718041843158</v>
      </c>
      <c r="K3134">
        <v>2.3022710448186001E-2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>
      <c r="A3135">
        <v>1809</v>
      </c>
      <c r="B3135">
        <v>20221123</v>
      </c>
      <c r="C3135">
        <v>4.7445000000000004</v>
      </c>
      <c r="E3135">
        <v>0</v>
      </c>
      <c r="F3135">
        <f t="shared" si="48"/>
        <v>0</v>
      </c>
      <c r="G3135">
        <v>85749</v>
      </c>
      <c r="H3135">
        <v>0.70890844407881082</v>
      </c>
      <c r="I3135">
        <v>-0.14742962717966859</v>
      </c>
      <c r="J3135">
        <v>36.282640624353967</v>
      </c>
      <c r="K3135">
        <v>2.2979871686480059E-2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>
      <c r="A3136">
        <v>1809</v>
      </c>
      <c r="B3136">
        <v>20221124</v>
      </c>
      <c r="C3136">
        <v>-1.7422</v>
      </c>
      <c r="E3136">
        <v>0</v>
      </c>
      <c r="F3136">
        <f t="shared" si="48"/>
        <v>0</v>
      </c>
      <c r="G3136">
        <v>83065</v>
      </c>
      <c r="H3136">
        <v>0.6938874944491551</v>
      </c>
      <c r="I3136">
        <v>-0.14742962717966859</v>
      </c>
      <c r="J3136">
        <v>33.193433834194181</v>
      </c>
      <c r="K3136">
        <v>2.29209659172461E-2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>
      <c r="A3137">
        <v>1809</v>
      </c>
      <c r="B3137">
        <v>20221125</v>
      </c>
      <c r="C3137">
        <v>-1.0638000000000001</v>
      </c>
      <c r="E3137">
        <v>0</v>
      </c>
      <c r="F3137">
        <f t="shared" si="48"/>
        <v>0</v>
      </c>
      <c r="G3137">
        <v>83155</v>
      </c>
      <c r="H3137">
        <v>0.68726665935163189</v>
      </c>
      <c r="I3137">
        <v>-0.14742962717966859</v>
      </c>
      <c r="J3137">
        <v>31.201586161189692</v>
      </c>
      <c r="K3137">
        <v>2.2892327545468501E-2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>
      <c r="A3138">
        <v>1809</v>
      </c>
      <c r="B3138">
        <v>20221128</v>
      </c>
      <c r="C3138">
        <v>-1.4337</v>
      </c>
      <c r="E3138">
        <v>0</v>
      </c>
      <c r="F3138">
        <f t="shared" si="48"/>
        <v>0</v>
      </c>
      <c r="G3138">
        <v>83284</v>
      </c>
      <c r="H3138">
        <v>0.67760036462117734</v>
      </c>
      <c r="I3138">
        <v>-0.14742962717966859</v>
      </c>
      <c r="J3138">
        <v>31.172873011454609</v>
      </c>
      <c r="K3138">
        <v>2.2852537520008889E-2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>
      <c r="A3139">
        <v>1809</v>
      </c>
      <c r="B3139">
        <v>20221129</v>
      </c>
      <c r="C3139">
        <v>1.4544999999999999</v>
      </c>
      <c r="E3139">
        <v>0</v>
      </c>
      <c r="F3139">
        <f t="shared" ref="F3139:F3202" si="49">E3139*K3139</f>
        <v>0</v>
      </c>
      <c r="G3139">
        <v>83113</v>
      </c>
      <c r="H3139">
        <v>0.67739363500584049</v>
      </c>
      <c r="I3139">
        <v>-0.14742962717966859</v>
      </c>
      <c r="J3139">
        <v>30.093416609092468</v>
      </c>
      <c r="K3139">
        <v>2.2853120464395769E-2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>
      <c r="A3140">
        <v>1809</v>
      </c>
      <c r="B3140">
        <v>20221130</v>
      </c>
      <c r="C3140">
        <v>-1.0752999999999999</v>
      </c>
      <c r="E3140">
        <v>0</v>
      </c>
      <c r="F3140">
        <f t="shared" si="49"/>
        <v>0</v>
      </c>
      <c r="G3140">
        <v>82620</v>
      </c>
      <c r="H3140">
        <v>0.67935765592835595</v>
      </c>
      <c r="I3140">
        <v>-0.14742962717966859</v>
      </c>
      <c r="J3140">
        <v>30.311190960856631</v>
      </c>
      <c r="K3140">
        <v>2.2851520227677419E-2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>
      <c r="A3141">
        <v>1809</v>
      </c>
      <c r="B3141">
        <v>20221201</v>
      </c>
      <c r="C3141">
        <v>-0.72460000000000002</v>
      </c>
      <c r="E3141">
        <v>0</v>
      </c>
      <c r="F3141">
        <f t="shared" si="49"/>
        <v>0</v>
      </c>
      <c r="G3141">
        <v>83043</v>
      </c>
      <c r="H3141">
        <v>0.68107212061267475</v>
      </c>
      <c r="I3141">
        <v>-0.14742962717966859</v>
      </c>
      <c r="J3141">
        <v>30.317584049005841</v>
      </c>
      <c r="K3141">
        <v>2.286141419825706E-2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>
      <c r="A3142">
        <v>1809</v>
      </c>
      <c r="B3142">
        <v>20221202</v>
      </c>
      <c r="C3142">
        <v>-0.36499999999999999</v>
      </c>
      <c r="E3142">
        <v>0</v>
      </c>
      <c r="F3142">
        <f t="shared" si="49"/>
        <v>0</v>
      </c>
      <c r="G3142">
        <v>84267</v>
      </c>
      <c r="H3142">
        <v>0.68920589942967936</v>
      </c>
      <c r="I3142">
        <v>-0.14742962717966859</v>
      </c>
      <c r="J3142">
        <v>29.053187483952819</v>
      </c>
      <c r="K3142">
        <v>2.289563264197704E-2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>
      <c r="A3143">
        <v>1809</v>
      </c>
      <c r="B3143">
        <v>20221205</v>
      </c>
      <c r="C3143">
        <v>0.73260000000000003</v>
      </c>
      <c r="E3143">
        <v>0</v>
      </c>
      <c r="F3143">
        <f t="shared" si="49"/>
        <v>0</v>
      </c>
      <c r="G3143">
        <v>83727</v>
      </c>
      <c r="H3143">
        <v>0.68669569267368291</v>
      </c>
      <c r="I3143">
        <v>-0.14742962717966859</v>
      </c>
      <c r="J3143">
        <v>29.250609956835259</v>
      </c>
      <c r="K3143">
        <v>2.2889277161324401E-2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>
      <c r="A3144">
        <v>1809</v>
      </c>
      <c r="B3144">
        <v>20221206</v>
      </c>
      <c r="C3144">
        <v>-1.8182</v>
      </c>
      <c r="E3144">
        <v>0</v>
      </c>
      <c r="F3144">
        <f t="shared" si="49"/>
        <v>0</v>
      </c>
      <c r="G3144">
        <v>84322</v>
      </c>
      <c r="H3144">
        <v>0.68847586700210595</v>
      </c>
      <c r="I3144">
        <v>-0.14742962717966859</v>
      </c>
      <c r="J3144">
        <v>29.243592489986661</v>
      </c>
      <c r="K3144">
        <v>2.28970169232884E-2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>
      <c r="A3145">
        <v>1809</v>
      </c>
      <c r="B3145">
        <v>20221207</v>
      </c>
      <c r="C3145">
        <v>-0.37040000000000001</v>
      </c>
      <c r="E3145">
        <v>0</v>
      </c>
      <c r="F3145">
        <f t="shared" si="49"/>
        <v>0</v>
      </c>
      <c r="G3145">
        <v>86553</v>
      </c>
      <c r="H3145">
        <v>0.69722643233424164</v>
      </c>
      <c r="I3145">
        <v>-0.14742962717966859</v>
      </c>
      <c r="J3145">
        <v>29.599497559025838</v>
      </c>
      <c r="K3145">
        <v>2.2941532069060019E-2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>
      <c r="A3146">
        <v>1809</v>
      </c>
      <c r="B3146">
        <v>20221208</v>
      </c>
      <c r="C3146">
        <v>0.37169999999999997</v>
      </c>
      <c r="E3146">
        <v>0</v>
      </c>
      <c r="F3146">
        <f t="shared" si="49"/>
        <v>0</v>
      </c>
      <c r="G3146">
        <v>86027</v>
      </c>
      <c r="H3146">
        <v>0.69211607076997417</v>
      </c>
      <c r="I3146">
        <v>-0.14742962717966859</v>
      </c>
      <c r="J3146">
        <v>27.76402712418027</v>
      </c>
      <c r="K3146">
        <v>2.2926738559994709E-2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>
      <c r="A3147">
        <v>1809</v>
      </c>
      <c r="B3147">
        <v>20221209</v>
      </c>
      <c r="C3147">
        <v>-1.1111</v>
      </c>
      <c r="E3147">
        <v>0</v>
      </c>
      <c r="F3147">
        <f t="shared" si="49"/>
        <v>0</v>
      </c>
      <c r="G3147">
        <v>86234</v>
      </c>
      <c r="H3147">
        <v>0.69680045205518248</v>
      </c>
      <c r="I3147">
        <v>-0.14742962717966859</v>
      </c>
      <c r="J3147">
        <v>27.78494341563675</v>
      </c>
      <c r="K3147">
        <v>2.294195841232357E-2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>
      <c r="A3148">
        <v>1809</v>
      </c>
      <c r="B3148">
        <v>20221212</v>
      </c>
      <c r="C3148">
        <v>-2.2471999999999999</v>
      </c>
      <c r="E3148">
        <v>0</v>
      </c>
      <c r="F3148">
        <f t="shared" si="49"/>
        <v>0</v>
      </c>
      <c r="G3148">
        <v>86074</v>
      </c>
      <c r="H3148">
        <v>0.70432641515636019</v>
      </c>
      <c r="I3148">
        <v>-0.14742962717966859</v>
      </c>
      <c r="J3148">
        <v>27.7036241889801</v>
      </c>
      <c r="K3148">
        <v>2.2961852727203969E-2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>
      <c r="A3149">
        <v>1809</v>
      </c>
      <c r="B3149">
        <v>20221213</v>
      </c>
      <c r="C3149">
        <v>0</v>
      </c>
      <c r="E3149">
        <v>0</v>
      </c>
      <c r="F3149">
        <f t="shared" si="49"/>
        <v>0</v>
      </c>
      <c r="G3149">
        <v>85676</v>
      </c>
      <c r="H3149">
        <v>0.70241271216150136</v>
      </c>
      <c r="I3149">
        <v>-0.14742962717966859</v>
      </c>
      <c r="J3149">
        <v>27.355757269008841</v>
      </c>
      <c r="K3149">
        <v>2.295025420171137E-2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>
      <c r="A3150">
        <v>1809</v>
      </c>
      <c r="B3150">
        <v>20221214</v>
      </c>
      <c r="C3150">
        <v>1.1494</v>
      </c>
      <c r="E3150">
        <v>0</v>
      </c>
      <c r="F3150">
        <f t="shared" si="49"/>
        <v>0</v>
      </c>
      <c r="G3150">
        <v>87651</v>
      </c>
      <c r="H3150">
        <v>0.70164299164524679</v>
      </c>
      <c r="I3150">
        <v>-0.14742962717966859</v>
      </c>
      <c r="J3150">
        <v>27.504159917800639</v>
      </c>
      <c r="K3150">
        <v>2.2947881716634741E-2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>
      <c r="A3151">
        <v>1809</v>
      </c>
      <c r="B3151">
        <v>20221215</v>
      </c>
      <c r="C3151">
        <v>1.5152000000000001</v>
      </c>
      <c r="E3151">
        <v>0</v>
      </c>
      <c r="F3151">
        <f t="shared" si="49"/>
        <v>0</v>
      </c>
      <c r="G3151">
        <v>88281</v>
      </c>
      <c r="H3151">
        <v>0.69007692939250298</v>
      </c>
      <c r="I3151">
        <v>-0.14742962717966859</v>
      </c>
      <c r="J3151">
        <v>26.674586476013669</v>
      </c>
      <c r="K3151">
        <v>2.2900440012226329E-2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>
      <c r="A3152">
        <v>1809</v>
      </c>
      <c r="B3152">
        <v>20221216</v>
      </c>
      <c r="C3152">
        <v>-1.4924999999999999</v>
      </c>
      <c r="E3152">
        <v>0</v>
      </c>
      <c r="F3152">
        <f t="shared" si="49"/>
        <v>0</v>
      </c>
      <c r="G3152">
        <v>85905</v>
      </c>
      <c r="H3152">
        <v>0.6886204643845798</v>
      </c>
      <c r="I3152">
        <v>-0.14742962717966859</v>
      </c>
      <c r="J3152">
        <v>25.299562788495159</v>
      </c>
      <c r="K3152">
        <v>2.2890247332894801E-2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>
      <c r="A3153">
        <v>1809</v>
      </c>
      <c r="B3153">
        <v>20221219</v>
      </c>
      <c r="C3153">
        <v>-3.0303</v>
      </c>
      <c r="E3153">
        <v>0</v>
      </c>
      <c r="F3153">
        <f t="shared" si="49"/>
        <v>0</v>
      </c>
      <c r="G3153">
        <v>78179</v>
      </c>
      <c r="H3153">
        <v>0.67635674884920205</v>
      </c>
      <c r="I3153">
        <v>-0.14742962717966859</v>
      </c>
      <c r="J3153">
        <v>36.182032996382887</v>
      </c>
      <c r="K3153">
        <v>2.2815314359673239E-2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>
      <c r="A3154">
        <v>1809</v>
      </c>
      <c r="B3154">
        <v>20221220</v>
      </c>
      <c r="C3154">
        <v>-3.9062999999999999</v>
      </c>
      <c r="E3154">
        <v>0</v>
      </c>
      <c r="F3154">
        <f t="shared" si="49"/>
        <v>0</v>
      </c>
      <c r="G3154">
        <v>75737</v>
      </c>
      <c r="H3154">
        <v>0.67833568534562971</v>
      </c>
      <c r="I3154">
        <v>-0.14742962717966859</v>
      </c>
      <c r="J3154">
        <v>36.865081414604113</v>
      </c>
      <c r="K3154">
        <v>2.2810976701768269E-2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>
      <c r="A3155">
        <v>1809</v>
      </c>
      <c r="B3155">
        <v>20221221</v>
      </c>
      <c r="C3155">
        <v>-0.81299999999999994</v>
      </c>
      <c r="E3155">
        <v>0</v>
      </c>
      <c r="F3155">
        <f t="shared" si="49"/>
        <v>0</v>
      </c>
      <c r="G3155">
        <v>75380</v>
      </c>
      <c r="H3155">
        <v>0.67831127030140248</v>
      </c>
      <c r="I3155">
        <v>-0.14742962717966859</v>
      </c>
      <c r="J3155">
        <v>35.955954099913569</v>
      </c>
      <c r="K3155">
        <v>2.2802233194002909E-2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>
      <c r="A3156">
        <v>1809</v>
      </c>
      <c r="B3156">
        <v>20221222</v>
      </c>
      <c r="C3156">
        <v>1.6393</v>
      </c>
      <c r="E3156">
        <v>0</v>
      </c>
      <c r="F3156">
        <f t="shared" si="49"/>
        <v>0</v>
      </c>
      <c r="G3156">
        <v>75299</v>
      </c>
      <c r="H3156">
        <v>0.67668536216159814</v>
      </c>
      <c r="I3156">
        <v>-0.14742962717966859</v>
      </c>
      <c r="J3156">
        <v>35.876543540147203</v>
      </c>
      <c r="K3156">
        <v>2.2800597083543161E-2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>
      <c r="A3157">
        <v>1809</v>
      </c>
      <c r="B3157">
        <v>20221223</v>
      </c>
      <c r="C3157">
        <v>0</v>
      </c>
      <c r="E3157">
        <v>0</v>
      </c>
      <c r="F3157">
        <f t="shared" si="49"/>
        <v>0</v>
      </c>
      <c r="G3157">
        <v>75497</v>
      </c>
      <c r="H3157">
        <v>0.67637691603974792</v>
      </c>
      <c r="I3157">
        <v>-0.14742962717966859</v>
      </c>
      <c r="J3157">
        <v>35.282586182111523</v>
      </c>
      <c r="K3157">
        <v>2.2798135266288759E-2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>
      <c r="A3158">
        <v>1809</v>
      </c>
      <c r="B3158">
        <v>20221226</v>
      </c>
      <c r="C3158">
        <v>0</v>
      </c>
      <c r="E3158">
        <v>0</v>
      </c>
      <c r="F3158">
        <f t="shared" si="49"/>
        <v>0</v>
      </c>
      <c r="G3158">
        <v>77028</v>
      </c>
      <c r="H3158">
        <v>0.67482407278395729</v>
      </c>
      <c r="I3158">
        <v>-0.14742962717966859</v>
      </c>
      <c r="J3158">
        <v>35.685793604456308</v>
      </c>
      <c r="K3158">
        <v>2.279547969332028E-2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>
      <c r="A3159">
        <v>1809</v>
      </c>
      <c r="B3159">
        <v>20221227</v>
      </c>
      <c r="C3159">
        <v>1.2097</v>
      </c>
      <c r="E3159">
        <v>0</v>
      </c>
      <c r="F3159">
        <f t="shared" si="49"/>
        <v>0</v>
      </c>
      <c r="G3159">
        <v>77446</v>
      </c>
      <c r="H3159">
        <v>0.67666540691772326</v>
      </c>
      <c r="I3159">
        <v>-0.14742962717966859</v>
      </c>
      <c r="J3159">
        <v>35.516533141388322</v>
      </c>
      <c r="K3159">
        <v>2.2809073036642171E-2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>
      <c r="A3160">
        <v>1809</v>
      </c>
      <c r="B3160">
        <v>20221228</v>
      </c>
      <c r="C3160">
        <v>-1.1952</v>
      </c>
      <c r="E3160">
        <v>0</v>
      </c>
      <c r="F3160">
        <f t="shared" si="49"/>
        <v>0</v>
      </c>
      <c r="G3160">
        <v>78308</v>
      </c>
      <c r="H3160">
        <v>0.68558154225025247</v>
      </c>
      <c r="I3160">
        <v>-0.14742962717966859</v>
      </c>
      <c r="J3160">
        <v>35.531152136466893</v>
      </c>
      <c r="K3160">
        <v>2.2845487572407942E-2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>
      <c r="A3161">
        <v>1809</v>
      </c>
      <c r="B3161">
        <v>20221229</v>
      </c>
      <c r="C3161">
        <v>-0.80649999999999999</v>
      </c>
      <c r="E3161">
        <v>0</v>
      </c>
      <c r="F3161">
        <f t="shared" si="49"/>
        <v>0</v>
      </c>
      <c r="G3161">
        <v>76409</v>
      </c>
      <c r="H3161">
        <v>0.67900273214884599</v>
      </c>
      <c r="I3161">
        <v>-0.14742962717966859</v>
      </c>
      <c r="J3161">
        <v>36.029456077215869</v>
      </c>
      <c r="K3161">
        <v>2.281478406154212E-2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>
      <c r="A3162">
        <v>1809</v>
      </c>
      <c r="B3162">
        <v>20221230</v>
      </c>
      <c r="C3162">
        <v>0.40649999999999997</v>
      </c>
      <c r="E3162">
        <v>0</v>
      </c>
      <c r="F3162">
        <f t="shared" si="49"/>
        <v>0</v>
      </c>
      <c r="G3162">
        <v>75712</v>
      </c>
      <c r="H3162">
        <v>0.67586130398253863</v>
      </c>
      <c r="I3162">
        <v>-0.14742962717966859</v>
      </c>
      <c r="J3162">
        <v>35.806549515303807</v>
      </c>
      <c r="K3162">
        <v>2.2804062835601002E-2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>
      <c r="A3163">
        <v>1809</v>
      </c>
      <c r="B3163">
        <v>20230103</v>
      </c>
      <c r="C3163">
        <v>0.80969999999999998</v>
      </c>
      <c r="E3163">
        <v>0</v>
      </c>
      <c r="F3163">
        <f t="shared" si="49"/>
        <v>0</v>
      </c>
      <c r="G3163">
        <v>76015</v>
      </c>
      <c r="H3163">
        <v>0.67675038709290003</v>
      </c>
      <c r="I3163">
        <v>-0.14239333658634359</v>
      </c>
      <c r="J3163">
        <v>34.724558372775093</v>
      </c>
      <c r="K3163">
        <v>1.926109698005464E-2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>
      <c r="A3164">
        <v>1809</v>
      </c>
      <c r="B3164">
        <v>20230104</v>
      </c>
      <c r="C3164">
        <v>0</v>
      </c>
      <c r="E3164">
        <v>0</v>
      </c>
      <c r="F3164">
        <f t="shared" si="49"/>
        <v>0</v>
      </c>
      <c r="G3164">
        <v>76275</v>
      </c>
      <c r="H3164">
        <v>0.67829738539658113</v>
      </c>
      <c r="I3164">
        <v>-0.14239333658634359</v>
      </c>
      <c r="J3164">
        <v>33.567340567151163</v>
      </c>
      <c r="K3164">
        <v>1.926021404746283E-2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>
      <c r="A3165">
        <v>1809</v>
      </c>
      <c r="B3165">
        <v>20230105</v>
      </c>
      <c r="C3165">
        <v>0.40160000000000001</v>
      </c>
      <c r="E3165">
        <v>0</v>
      </c>
      <c r="F3165">
        <f t="shared" si="49"/>
        <v>0</v>
      </c>
      <c r="G3165">
        <v>76200</v>
      </c>
      <c r="H3165">
        <v>0.67947458098249536</v>
      </c>
      <c r="I3165">
        <v>-0.14239333658634359</v>
      </c>
      <c r="J3165">
        <v>33.370474305105347</v>
      </c>
      <c r="K3165">
        <v>1.92576191187524E-2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>
      <c r="A3166">
        <v>1809</v>
      </c>
      <c r="B3166">
        <v>20230106</v>
      </c>
      <c r="C3166">
        <v>-0.4</v>
      </c>
      <c r="E3166">
        <v>0</v>
      </c>
      <c r="F3166">
        <f t="shared" si="49"/>
        <v>0</v>
      </c>
      <c r="G3166">
        <v>78285</v>
      </c>
      <c r="H3166">
        <v>0.68591874716482781</v>
      </c>
      <c r="I3166">
        <v>-0.14239333658634359</v>
      </c>
      <c r="J3166">
        <v>33.548512812567601</v>
      </c>
      <c r="K3166">
        <v>1.9261424125003989E-2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>
      <c r="A3167">
        <v>1809</v>
      </c>
      <c r="B3167">
        <v>20230109</v>
      </c>
      <c r="C3167">
        <v>-0.40160000000000001</v>
      </c>
      <c r="E3167">
        <v>0</v>
      </c>
      <c r="F3167">
        <f t="shared" si="49"/>
        <v>0</v>
      </c>
      <c r="G3167">
        <v>78863</v>
      </c>
      <c r="H3167">
        <v>0.68797249978762287</v>
      </c>
      <c r="I3167">
        <v>-0.14239333658634359</v>
      </c>
      <c r="J3167">
        <v>33.636589054697929</v>
      </c>
      <c r="K3167">
        <v>1.9256804316824E-2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>
      <c r="A3168">
        <v>1809</v>
      </c>
      <c r="B3168">
        <v>20230110</v>
      </c>
      <c r="C3168">
        <v>-0.80649999999999999</v>
      </c>
      <c r="E3168">
        <v>0</v>
      </c>
      <c r="F3168">
        <f t="shared" si="49"/>
        <v>0</v>
      </c>
      <c r="G3168">
        <v>78590</v>
      </c>
      <c r="H3168">
        <v>0.68949492082597597</v>
      </c>
      <c r="I3168">
        <v>-0.14239333658634359</v>
      </c>
      <c r="J3168">
        <v>33.623697186932077</v>
      </c>
      <c r="K3168">
        <v>1.92466457214912E-2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>
      <c r="A3169">
        <v>1809</v>
      </c>
      <c r="B3169">
        <v>20230111</v>
      </c>
      <c r="C3169">
        <v>9.7561</v>
      </c>
      <c r="E3169">
        <v>0</v>
      </c>
      <c r="F3169">
        <f t="shared" si="49"/>
        <v>0</v>
      </c>
      <c r="G3169">
        <v>79109</v>
      </c>
      <c r="H3169">
        <v>0.6867037005515837</v>
      </c>
      <c r="I3169">
        <v>-0.14239333658634359</v>
      </c>
      <c r="J3169">
        <v>33.708543183604441</v>
      </c>
      <c r="K3169">
        <v>1.9269743863887832E-2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>
      <c r="A3170">
        <v>1809</v>
      </c>
      <c r="B3170">
        <v>20230112</v>
      </c>
      <c r="C3170">
        <v>-0.37040000000000001</v>
      </c>
      <c r="E3170">
        <v>0</v>
      </c>
      <c r="F3170">
        <f t="shared" si="49"/>
        <v>0</v>
      </c>
      <c r="G3170">
        <v>79682</v>
      </c>
      <c r="H3170">
        <v>0.69163412271164748</v>
      </c>
      <c r="I3170">
        <v>-0.14239333658634359</v>
      </c>
      <c r="J3170">
        <v>33.7674055893863</v>
      </c>
      <c r="K3170">
        <v>1.9269566090460311E-2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>
      <c r="A3171">
        <v>1809</v>
      </c>
      <c r="B3171">
        <v>20230113</v>
      </c>
      <c r="C3171">
        <v>-2.2305000000000001</v>
      </c>
      <c r="E3171">
        <v>0</v>
      </c>
      <c r="F3171">
        <f t="shared" si="49"/>
        <v>0</v>
      </c>
      <c r="G3171">
        <v>79317</v>
      </c>
      <c r="H3171">
        <v>0.69187061846133113</v>
      </c>
      <c r="I3171">
        <v>-0.14239333658634359</v>
      </c>
      <c r="J3171">
        <v>33.73654085070438</v>
      </c>
      <c r="K3171">
        <v>1.9267858625683351E-2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>
      <c r="A3172">
        <v>1809</v>
      </c>
      <c r="B3172">
        <v>20230116</v>
      </c>
      <c r="C3172">
        <v>-2.2814000000000001</v>
      </c>
      <c r="E3172">
        <v>0</v>
      </c>
      <c r="F3172">
        <f t="shared" si="49"/>
        <v>0</v>
      </c>
      <c r="G3172">
        <v>78331</v>
      </c>
      <c r="H3172">
        <v>0.68791832533422093</v>
      </c>
      <c r="I3172">
        <v>-0.14239333658634359</v>
      </c>
      <c r="J3172">
        <v>33.535611919178073</v>
      </c>
      <c r="K3172">
        <v>1.9262603000719022E-2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>
      <c r="A3173">
        <v>1809</v>
      </c>
      <c r="B3173">
        <v>20230117</v>
      </c>
      <c r="C3173">
        <v>7.0038999999999998</v>
      </c>
      <c r="E3173">
        <v>0</v>
      </c>
      <c r="F3173">
        <f t="shared" si="49"/>
        <v>0</v>
      </c>
      <c r="G3173">
        <v>79539</v>
      </c>
      <c r="H3173">
        <v>0.68828060157665094</v>
      </c>
      <c r="I3173">
        <v>-0.14239333658634359</v>
      </c>
      <c r="J3173">
        <v>33.877962265713172</v>
      </c>
      <c r="K3173">
        <v>1.9277036872451091E-2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>
      <c r="A3174">
        <v>1809</v>
      </c>
      <c r="B3174">
        <v>20230130</v>
      </c>
      <c r="C3174">
        <v>-1.8182</v>
      </c>
      <c r="E3174">
        <v>0</v>
      </c>
      <c r="F3174">
        <f t="shared" si="49"/>
        <v>0</v>
      </c>
      <c r="G3174">
        <v>80194</v>
      </c>
      <c r="H3174">
        <v>0.68911622356909752</v>
      </c>
      <c r="I3174">
        <v>-0.14239333658634359</v>
      </c>
      <c r="J3174">
        <v>33.902751921275552</v>
      </c>
      <c r="K3174">
        <v>1.92760921116517E-2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>
      <c r="A3175">
        <v>1809</v>
      </c>
      <c r="B3175">
        <v>20230131</v>
      </c>
      <c r="C3175">
        <v>3.7037</v>
      </c>
      <c r="E3175">
        <v>0</v>
      </c>
      <c r="F3175">
        <f t="shared" si="49"/>
        <v>0</v>
      </c>
      <c r="G3175">
        <v>82124</v>
      </c>
      <c r="H3175">
        <v>0.6919858156571822</v>
      </c>
      <c r="I3175">
        <v>-0.14239333658634359</v>
      </c>
      <c r="J3175">
        <v>33.732681207472417</v>
      </c>
      <c r="K3175">
        <v>1.928772420141844E-2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>
      <c r="A3176">
        <v>1809</v>
      </c>
      <c r="B3176">
        <v>20230201</v>
      </c>
      <c r="C3176">
        <v>3.9285999999999999</v>
      </c>
      <c r="E3176">
        <v>0</v>
      </c>
      <c r="F3176">
        <f t="shared" si="49"/>
        <v>0</v>
      </c>
      <c r="G3176">
        <v>82734</v>
      </c>
      <c r="H3176">
        <v>0.68273595078793126</v>
      </c>
      <c r="I3176">
        <v>-0.14239333658634359</v>
      </c>
      <c r="J3176">
        <v>33.8085391618689</v>
      </c>
      <c r="K3176">
        <v>1.930644609816886E-2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>
      <c r="A3177">
        <v>1809</v>
      </c>
      <c r="B3177">
        <v>20230202</v>
      </c>
      <c r="C3177">
        <v>-2.4055</v>
      </c>
      <c r="E3177">
        <v>0</v>
      </c>
      <c r="F3177">
        <f t="shared" si="49"/>
        <v>0</v>
      </c>
      <c r="G3177">
        <v>82490</v>
      </c>
      <c r="H3177">
        <v>0.6863985917409019</v>
      </c>
      <c r="I3177">
        <v>-0.14239333658634359</v>
      </c>
      <c r="J3177">
        <v>33.797394379450232</v>
      </c>
      <c r="K3177">
        <v>1.9294126394330761E-2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>
      <c r="A3178">
        <v>1809</v>
      </c>
      <c r="B3178">
        <v>20230203</v>
      </c>
      <c r="C3178">
        <v>3.169</v>
      </c>
      <c r="E3178">
        <v>0</v>
      </c>
      <c r="F3178">
        <f t="shared" si="49"/>
        <v>0</v>
      </c>
      <c r="G3178">
        <v>82511</v>
      </c>
      <c r="H3178">
        <v>0.68599617600514451</v>
      </c>
      <c r="I3178">
        <v>-0.14239333658634359</v>
      </c>
      <c r="J3178">
        <v>33.799563357310802</v>
      </c>
      <c r="K3178">
        <v>1.929692674530966E-2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>
      <c r="A3179">
        <v>1809</v>
      </c>
      <c r="B3179">
        <v>20230206</v>
      </c>
      <c r="C3179">
        <v>-0.34129999999999999</v>
      </c>
      <c r="E3179">
        <v>0</v>
      </c>
      <c r="F3179">
        <f t="shared" si="49"/>
        <v>0</v>
      </c>
      <c r="G3179">
        <v>81410</v>
      </c>
      <c r="H3179">
        <v>0.68385958686841142</v>
      </c>
      <c r="I3179">
        <v>-0.14239333658634359</v>
      </c>
      <c r="J3179">
        <v>33.968161826433921</v>
      </c>
      <c r="K3179">
        <v>1.9295237611786718E-2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>
      <c r="A3180">
        <v>1809</v>
      </c>
      <c r="B3180">
        <v>20230207</v>
      </c>
      <c r="C3180">
        <v>-0.34250000000000003</v>
      </c>
      <c r="E3180">
        <v>0</v>
      </c>
      <c r="F3180">
        <f t="shared" si="49"/>
        <v>0</v>
      </c>
      <c r="G3180">
        <v>81551</v>
      </c>
      <c r="H3180">
        <v>0.68442364696253444</v>
      </c>
      <c r="I3180">
        <v>-0.14239333658634359</v>
      </c>
      <c r="J3180">
        <v>33.215095052946289</v>
      </c>
      <c r="K3180">
        <v>1.9292744240601799E-2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>
      <c r="A3181">
        <v>1809</v>
      </c>
      <c r="B3181">
        <v>20230208</v>
      </c>
      <c r="C3181">
        <v>-0.34360000000000002</v>
      </c>
      <c r="E3181">
        <v>0</v>
      </c>
      <c r="F3181">
        <f t="shared" si="49"/>
        <v>0</v>
      </c>
      <c r="G3181">
        <v>81209</v>
      </c>
      <c r="H3181">
        <v>0.68420366538592536</v>
      </c>
      <c r="I3181">
        <v>-0.14239333658634359</v>
      </c>
      <c r="J3181">
        <v>33.090300697979792</v>
      </c>
      <c r="K3181">
        <v>1.9289534293031901E-2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>
      <c r="A3182">
        <v>1809</v>
      </c>
      <c r="B3182">
        <v>20230209</v>
      </c>
      <c r="C3182">
        <v>-0.3448</v>
      </c>
      <c r="E3182">
        <v>0</v>
      </c>
      <c r="F3182">
        <f t="shared" si="49"/>
        <v>0</v>
      </c>
      <c r="G3182">
        <v>81135</v>
      </c>
      <c r="H3182">
        <v>0.68265169655071878</v>
      </c>
      <c r="I3182">
        <v>-0.14239333658634359</v>
      </c>
      <c r="J3182">
        <v>32.299140292056919</v>
      </c>
      <c r="K3182">
        <v>1.9292002455943959E-2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>
      <c r="A3183">
        <v>1809</v>
      </c>
      <c r="B3183">
        <v>20230210</v>
      </c>
      <c r="C3183">
        <v>-0.69199999999999995</v>
      </c>
      <c r="E3183">
        <v>0</v>
      </c>
      <c r="F3183">
        <f t="shared" si="49"/>
        <v>0</v>
      </c>
      <c r="G3183">
        <v>80333</v>
      </c>
      <c r="H3183">
        <v>0.67596718407924727</v>
      </c>
      <c r="I3183">
        <v>-0.14239333658634359</v>
      </c>
      <c r="J3183">
        <v>19.628044101365571</v>
      </c>
      <c r="K3183">
        <v>1.9297846264530662E-2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>
      <c r="A3184">
        <v>1809</v>
      </c>
      <c r="B3184">
        <v>20230213</v>
      </c>
      <c r="C3184">
        <v>-1.0452999999999999</v>
      </c>
      <c r="E3184">
        <v>0</v>
      </c>
      <c r="F3184">
        <f t="shared" si="49"/>
        <v>0</v>
      </c>
      <c r="G3184">
        <v>80904</v>
      </c>
      <c r="H3184">
        <v>0.68360175650714983</v>
      </c>
      <c r="I3184">
        <v>-0.14239333658634359</v>
      </c>
      <c r="J3184">
        <v>17.237066763393681</v>
      </c>
      <c r="K3184">
        <v>1.929963169884872E-2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>
      <c r="A3185">
        <v>1809</v>
      </c>
      <c r="B3185">
        <v>20230214</v>
      </c>
      <c r="C3185">
        <v>2.8169</v>
      </c>
      <c r="E3185">
        <v>0</v>
      </c>
      <c r="F3185">
        <f t="shared" si="49"/>
        <v>0</v>
      </c>
      <c r="G3185">
        <v>81744</v>
      </c>
      <c r="H3185">
        <v>0.68697767204258198</v>
      </c>
      <c r="I3185">
        <v>-0.14239333658634359</v>
      </c>
      <c r="J3185">
        <v>17.257611391923021</v>
      </c>
      <c r="K3185">
        <v>1.930378753038977E-2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>
      <c r="A3186">
        <v>1809</v>
      </c>
      <c r="B3186">
        <v>20230215</v>
      </c>
      <c r="C3186">
        <v>-1.0274000000000001</v>
      </c>
      <c r="E3186">
        <v>0</v>
      </c>
      <c r="F3186">
        <f t="shared" si="49"/>
        <v>0</v>
      </c>
      <c r="G3186">
        <v>82024</v>
      </c>
      <c r="H3186">
        <v>0.68811098822106387</v>
      </c>
      <c r="I3186">
        <v>-0.14239333658634359</v>
      </c>
      <c r="J3186">
        <v>17.219336196837201</v>
      </c>
      <c r="K3186">
        <v>1.9299660824999579E-2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>
      <c r="A3187">
        <v>1809</v>
      </c>
      <c r="B3187">
        <v>20230216</v>
      </c>
      <c r="C3187">
        <v>0.34599999999999997</v>
      </c>
      <c r="E3187">
        <v>0</v>
      </c>
      <c r="F3187">
        <f t="shared" si="49"/>
        <v>0</v>
      </c>
      <c r="G3187">
        <v>82418</v>
      </c>
      <c r="H3187">
        <v>0.68746056241316866</v>
      </c>
      <c r="I3187">
        <v>-0.14239333658634359</v>
      </c>
      <c r="J3187">
        <v>17.226647409988551</v>
      </c>
      <c r="K3187">
        <v>1.930141021347033E-2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>
      <c r="A3188">
        <v>1809</v>
      </c>
      <c r="B3188">
        <v>20230217</v>
      </c>
      <c r="C3188">
        <v>0</v>
      </c>
      <c r="E3188">
        <v>0</v>
      </c>
      <c r="F3188">
        <f t="shared" si="49"/>
        <v>0</v>
      </c>
      <c r="G3188">
        <v>82339</v>
      </c>
      <c r="H3188">
        <v>0.6860115499310977</v>
      </c>
      <c r="I3188">
        <v>-0.14239333658634359</v>
      </c>
      <c r="J3188">
        <v>16.479218345157939</v>
      </c>
      <c r="K3188">
        <v>1.9303773525276801E-2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>
      <c r="A3189">
        <v>1809</v>
      </c>
      <c r="B3189">
        <v>20230220</v>
      </c>
      <c r="C3189">
        <v>0.3448</v>
      </c>
      <c r="E3189">
        <v>0</v>
      </c>
      <c r="F3189">
        <f t="shared" si="49"/>
        <v>0</v>
      </c>
      <c r="G3189">
        <v>82736</v>
      </c>
      <c r="H3189">
        <v>0.68537326260494835</v>
      </c>
      <c r="I3189">
        <v>-0.14239333658634359</v>
      </c>
      <c r="J3189">
        <v>16.470432509906669</v>
      </c>
      <c r="K3189">
        <v>1.930487175830015E-2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>
      <c r="A3190">
        <v>1809</v>
      </c>
      <c r="B3190">
        <v>20230221</v>
      </c>
      <c r="C3190">
        <v>-1.0308999999999999</v>
      </c>
      <c r="E3190">
        <v>0</v>
      </c>
      <c r="F3190">
        <f t="shared" si="49"/>
        <v>0</v>
      </c>
      <c r="G3190">
        <v>83309</v>
      </c>
      <c r="H3190">
        <v>0.68744368483374452</v>
      </c>
      <c r="I3190">
        <v>-0.14239333658634359</v>
      </c>
      <c r="J3190">
        <v>16.312687393990309</v>
      </c>
      <c r="K3190">
        <v>1.9305131715740109E-2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>
      <c r="A3191">
        <v>1809</v>
      </c>
      <c r="B3191">
        <v>20230222</v>
      </c>
      <c r="C3191">
        <v>-1.0417000000000001</v>
      </c>
      <c r="E3191">
        <v>0</v>
      </c>
      <c r="F3191">
        <f t="shared" si="49"/>
        <v>0</v>
      </c>
      <c r="G3191">
        <v>82373</v>
      </c>
      <c r="H3191">
        <v>0.68291150234741127</v>
      </c>
      <c r="I3191">
        <v>-0.14239333658634359</v>
      </c>
      <c r="J3191">
        <v>14.91211097238706</v>
      </c>
      <c r="K3191">
        <v>1.9303753602678369E-2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>
      <c r="A3192">
        <v>1809</v>
      </c>
      <c r="B3192">
        <v>20230223</v>
      </c>
      <c r="C3192">
        <v>0.70179999999999998</v>
      </c>
      <c r="E3192">
        <v>0</v>
      </c>
      <c r="F3192">
        <f t="shared" si="49"/>
        <v>0</v>
      </c>
      <c r="G3192">
        <v>83199</v>
      </c>
      <c r="H3192">
        <v>0.68647588178107843</v>
      </c>
      <c r="I3192">
        <v>-0.14239333658634359</v>
      </c>
      <c r="J3192">
        <v>14.644501907497251</v>
      </c>
      <c r="K3192">
        <v>1.930465250237566E-2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>
      <c r="A3193">
        <v>1809</v>
      </c>
      <c r="B3193">
        <v>20230224</v>
      </c>
      <c r="C3193">
        <v>-1.3936999999999999</v>
      </c>
      <c r="E3193">
        <v>0</v>
      </c>
      <c r="F3193">
        <f t="shared" si="49"/>
        <v>0</v>
      </c>
      <c r="G3193">
        <v>82758</v>
      </c>
      <c r="H3193">
        <v>0.68776765857966393</v>
      </c>
      <c r="I3193">
        <v>-0.14239333658634359</v>
      </c>
      <c r="J3193">
        <v>14.842579880300651</v>
      </c>
      <c r="K3193">
        <v>1.929535930146075E-2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>
      <c r="A3194">
        <v>1809</v>
      </c>
      <c r="B3194">
        <v>20230301</v>
      </c>
      <c r="C3194">
        <v>-1.0601</v>
      </c>
      <c r="E3194">
        <v>0</v>
      </c>
      <c r="F3194">
        <f t="shared" si="49"/>
        <v>0</v>
      </c>
      <c r="G3194">
        <v>80522</v>
      </c>
      <c r="H3194">
        <v>0.68129185795206593</v>
      </c>
      <c r="I3194">
        <v>-0.14239333658634359</v>
      </c>
      <c r="J3194">
        <v>17.105576231129529</v>
      </c>
      <c r="K3194">
        <v>1.9286602497807229E-2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>
      <c r="A3195">
        <v>1809</v>
      </c>
      <c r="B3195">
        <v>20230302</v>
      </c>
      <c r="C3195">
        <v>-1.0713999999999999</v>
      </c>
      <c r="E3195">
        <v>0</v>
      </c>
      <c r="F3195">
        <f t="shared" si="49"/>
        <v>0</v>
      </c>
      <c r="G3195">
        <v>79432</v>
      </c>
      <c r="H3195">
        <v>0.67616389469524085</v>
      </c>
      <c r="I3195">
        <v>-0.14239333658634359</v>
      </c>
      <c r="J3195">
        <v>17.64513047817556</v>
      </c>
      <c r="K3195">
        <v>1.9284644083041771E-2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>
      <c r="A3196">
        <v>1809</v>
      </c>
      <c r="B3196">
        <v>20230303</v>
      </c>
      <c r="C3196">
        <v>1.083</v>
      </c>
      <c r="E3196">
        <v>0</v>
      </c>
      <c r="F3196">
        <f t="shared" si="49"/>
        <v>0</v>
      </c>
      <c r="G3196">
        <v>79905</v>
      </c>
      <c r="H3196">
        <v>0.67711328343137089</v>
      </c>
      <c r="I3196">
        <v>-0.14239333658634359</v>
      </c>
      <c r="J3196">
        <v>15.969894095949259</v>
      </c>
      <c r="K3196">
        <v>1.9288449769474861E-2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>
      <c r="A3197">
        <v>1809</v>
      </c>
      <c r="B3197">
        <v>20230306</v>
      </c>
      <c r="C3197">
        <v>3.2143000000000002</v>
      </c>
      <c r="E3197">
        <v>0</v>
      </c>
      <c r="F3197">
        <f t="shared" si="49"/>
        <v>0</v>
      </c>
      <c r="G3197">
        <v>80775</v>
      </c>
      <c r="H3197">
        <v>0.67739746430839964</v>
      </c>
      <c r="I3197">
        <v>-0.14239333658634359</v>
      </c>
      <c r="J3197">
        <v>16.122350626121381</v>
      </c>
      <c r="K3197">
        <v>1.9295628256740312E-2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>
      <c r="A3198">
        <v>1809</v>
      </c>
      <c r="B3198">
        <v>20230307</v>
      </c>
      <c r="C3198">
        <v>0.34599999999999997</v>
      </c>
      <c r="E3198">
        <v>0</v>
      </c>
      <c r="F3198">
        <f t="shared" si="49"/>
        <v>0</v>
      </c>
      <c r="G3198">
        <v>80340</v>
      </c>
      <c r="H3198">
        <v>0.67579076174205854</v>
      </c>
      <c r="I3198">
        <v>-0.14239333658634359</v>
      </c>
      <c r="J3198">
        <v>16.174948975231111</v>
      </c>
      <c r="K3198">
        <v>1.929188163707625E-2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>
      <c r="A3199">
        <v>1809</v>
      </c>
      <c r="B3199">
        <v>20230308</v>
      </c>
      <c r="C3199">
        <v>-0.68969999999999998</v>
      </c>
      <c r="E3199">
        <v>0</v>
      </c>
      <c r="F3199">
        <f t="shared" si="49"/>
        <v>0</v>
      </c>
      <c r="G3199">
        <v>79328</v>
      </c>
      <c r="H3199">
        <v>0.67212878346779759</v>
      </c>
      <c r="I3199">
        <v>-0.14239333658634359</v>
      </c>
      <c r="J3199">
        <v>16.513330588754989</v>
      </c>
      <c r="K3199">
        <v>1.928744509952764E-2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>
      <c r="A3200">
        <v>1809</v>
      </c>
      <c r="B3200">
        <v>20230309</v>
      </c>
      <c r="C3200">
        <v>-1.7361</v>
      </c>
      <c r="E3200">
        <v>0</v>
      </c>
      <c r="F3200">
        <f t="shared" si="49"/>
        <v>0</v>
      </c>
      <c r="G3200">
        <v>78745</v>
      </c>
      <c r="H3200">
        <v>0.67283799527946908</v>
      </c>
      <c r="I3200">
        <v>-0.14239333658634359</v>
      </c>
      <c r="J3200">
        <v>16.512807180402309</v>
      </c>
      <c r="K3200">
        <v>1.927964973989043E-2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>
      <c r="A3201">
        <v>1809</v>
      </c>
      <c r="B3201">
        <v>20230310</v>
      </c>
      <c r="C3201">
        <v>-1.7667999999999999</v>
      </c>
      <c r="E3201">
        <v>0</v>
      </c>
      <c r="F3201">
        <f t="shared" si="49"/>
        <v>0</v>
      </c>
      <c r="G3201">
        <v>75908</v>
      </c>
      <c r="H3201">
        <v>0.66948127799549029</v>
      </c>
      <c r="I3201">
        <v>-0.14239333658634359</v>
      </c>
      <c r="J3201">
        <v>19.366839379471191</v>
      </c>
      <c r="K3201">
        <v>1.925902444709944E-2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>
      <c r="A3202">
        <v>1809</v>
      </c>
      <c r="B3202">
        <v>20230313</v>
      </c>
      <c r="C3202">
        <v>0.35970000000000002</v>
      </c>
      <c r="E3202">
        <v>0</v>
      </c>
      <c r="F3202">
        <f t="shared" si="49"/>
        <v>0</v>
      </c>
      <c r="G3202">
        <v>75686</v>
      </c>
      <c r="H3202">
        <v>0.67015002358272713</v>
      </c>
      <c r="I3202">
        <v>-0.14239333658634359</v>
      </c>
      <c r="J3202">
        <v>19.100506540378841</v>
      </c>
      <c r="K3202">
        <v>1.9261972832052748E-2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>
      <c r="A3203">
        <v>1809</v>
      </c>
      <c r="B3203">
        <v>20230314</v>
      </c>
      <c r="C3203">
        <v>-0.71679999999999999</v>
      </c>
      <c r="E3203">
        <v>0</v>
      </c>
      <c r="F3203">
        <f t="shared" ref="F3203:F3266" si="50">E3203*K3203</f>
        <v>0</v>
      </c>
      <c r="G3203">
        <v>75013</v>
      </c>
      <c r="H3203">
        <v>0.66946017573663008</v>
      </c>
      <c r="I3203">
        <v>-0.14239333658634359</v>
      </c>
      <c r="J3203">
        <v>18.588406668827862</v>
      </c>
      <c r="K3203">
        <v>1.9263214119909691E-2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>
      <c r="A3204">
        <v>1809</v>
      </c>
      <c r="B3204">
        <v>20230315</v>
      </c>
      <c r="C3204">
        <v>-0.36099999999999999</v>
      </c>
      <c r="E3204">
        <v>0</v>
      </c>
      <c r="F3204">
        <f t="shared" si="50"/>
        <v>0</v>
      </c>
      <c r="G3204">
        <v>75268</v>
      </c>
      <c r="H3204">
        <v>0.6711436227812676</v>
      </c>
      <c r="I3204">
        <v>-0.14239333658634359</v>
      </c>
      <c r="J3204">
        <v>18.41815431551499</v>
      </c>
      <c r="K3204">
        <v>1.9262611004257621E-2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>
      <c r="A3205">
        <v>1809</v>
      </c>
      <c r="B3205">
        <v>20230316</v>
      </c>
      <c r="C3205">
        <v>-2.8986000000000001</v>
      </c>
      <c r="E3205">
        <v>0</v>
      </c>
      <c r="F3205">
        <f t="shared" si="50"/>
        <v>0</v>
      </c>
      <c r="G3205">
        <v>73010</v>
      </c>
      <c r="H3205">
        <v>0.669995321792203</v>
      </c>
      <c r="I3205">
        <v>-0.14239333658634359</v>
      </c>
      <c r="J3205">
        <v>18.432941934034371</v>
      </c>
      <c r="K3205">
        <v>1.925379484059548E-2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>
      <c r="A3206">
        <v>1809</v>
      </c>
      <c r="B3206">
        <v>20230317</v>
      </c>
      <c r="C3206">
        <v>0.74629999999999996</v>
      </c>
      <c r="E3206">
        <v>0</v>
      </c>
      <c r="F3206">
        <f t="shared" si="50"/>
        <v>0</v>
      </c>
      <c r="G3206">
        <v>73256</v>
      </c>
      <c r="H3206">
        <v>0.66893093568959738</v>
      </c>
      <c r="I3206">
        <v>-0.14239333658634359</v>
      </c>
      <c r="J3206">
        <v>18.2322990306901</v>
      </c>
      <c r="K3206">
        <v>1.9254792408660279E-2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>
      <c r="A3207">
        <v>1809</v>
      </c>
      <c r="B3207">
        <v>20230320</v>
      </c>
      <c r="C3207">
        <v>1.1111</v>
      </c>
      <c r="E3207">
        <v>0</v>
      </c>
      <c r="F3207">
        <f t="shared" si="50"/>
        <v>0</v>
      </c>
      <c r="G3207">
        <v>73024</v>
      </c>
      <c r="H3207">
        <v>0.66375176458920293</v>
      </c>
      <c r="I3207">
        <v>-0.14239333658634359</v>
      </c>
      <c r="J3207">
        <v>18.231499306870901</v>
      </c>
      <c r="K3207">
        <v>1.9250813549851361E-2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>
      <c r="A3208">
        <v>1809</v>
      </c>
      <c r="B3208">
        <v>20230321</v>
      </c>
      <c r="C3208">
        <v>0.36630000000000001</v>
      </c>
      <c r="E3208">
        <v>0</v>
      </c>
      <c r="F3208">
        <f t="shared" si="50"/>
        <v>0</v>
      </c>
      <c r="G3208">
        <v>72704</v>
      </c>
      <c r="H3208">
        <v>0.66304991278849867</v>
      </c>
      <c r="I3208">
        <v>-0.14239333658634359</v>
      </c>
      <c r="J3208">
        <v>18.188679960060639</v>
      </c>
      <c r="K3208">
        <v>1.9248061188148539E-2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>
      <c r="A3209">
        <v>1809</v>
      </c>
      <c r="B3209">
        <v>20230322</v>
      </c>
      <c r="C3209">
        <v>1.0949</v>
      </c>
      <c r="E3209">
        <v>0</v>
      </c>
      <c r="F3209">
        <f t="shared" si="50"/>
        <v>0</v>
      </c>
      <c r="G3209">
        <v>72722</v>
      </c>
      <c r="H3209">
        <v>0.66273368022201329</v>
      </c>
      <c r="I3209">
        <v>-0.14239333658634359</v>
      </c>
      <c r="J3209">
        <v>18.01922598463198</v>
      </c>
      <c r="K3209">
        <v>1.92518858827798E-2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>
      <c r="A3210">
        <v>1809</v>
      </c>
      <c r="B3210">
        <v>20230323</v>
      </c>
      <c r="C3210">
        <v>0</v>
      </c>
      <c r="E3210">
        <v>0</v>
      </c>
      <c r="F3210">
        <f t="shared" si="50"/>
        <v>0</v>
      </c>
      <c r="G3210">
        <v>74009</v>
      </c>
      <c r="H3210">
        <v>0.66531399723616647</v>
      </c>
      <c r="I3210">
        <v>-0.14239333658634359</v>
      </c>
      <c r="J3210">
        <v>18.97206386866047</v>
      </c>
      <c r="K3210">
        <v>1.9261732087233831E-2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>
      <c r="A3211">
        <v>1809</v>
      </c>
      <c r="B3211">
        <v>20230324</v>
      </c>
      <c r="C3211">
        <v>0</v>
      </c>
      <c r="E3211">
        <v>0</v>
      </c>
      <c r="F3211">
        <f t="shared" si="50"/>
        <v>0</v>
      </c>
      <c r="G3211">
        <v>73719</v>
      </c>
      <c r="H3211">
        <v>0.66413884223957953</v>
      </c>
      <c r="I3211">
        <v>-0.14239333658634359</v>
      </c>
      <c r="J3211">
        <v>18.97090324215943</v>
      </c>
      <c r="K3211">
        <v>1.9255288880767E-2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>
      <c r="A3212">
        <v>1809</v>
      </c>
      <c r="B3212">
        <v>20230327</v>
      </c>
      <c r="C3212">
        <v>1.444</v>
      </c>
      <c r="E3212">
        <v>0</v>
      </c>
      <c r="F3212">
        <f t="shared" si="50"/>
        <v>0</v>
      </c>
      <c r="G3212">
        <v>74648</v>
      </c>
      <c r="H3212">
        <v>0.66089726753974432</v>
      </c>
      <c r="I3212">
        <v>-0.14239333658634359</v>
      </c>
      <c r="J3212">
        <v>19.4986975799006</v>
      </c>
      <c r="K3212">
        <v>1.92720134986798E-2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>
      <c r="A3213">
        <v>1809</v>
      </c>
      <c r="B3213">
        <v>20230328</v>
      </c>
      <c r="C3213">
        <v>-1.7794000000000001</v>
      </c>
      <c r="E3213">
        <v>0</v>
      </c>
      <c r="F3213">
        <f t="shared" si="50"/>
        <v>0</v>
      </c>
      <c r="G3213">
        <v>73535</v>
      </c>
      <c r="H3213">
        <v>0.66132112983823377</v>
      </c>
      <c r="I3213">
        <v>-0.14239333658634359</v>
      </c>
      <c r="J3213">
        <v>19.713607470340719</v>
      </c>
      <c r="K3213">
        <v>1.926173352696663E-2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>
      <c r="A3214">
        <v>1809</v>
      </c>
      <c r="B3214">
        <v>20230329</v>
      </c>
      <c r="C3214">
        <v>-0.72460000000000002</v>
      </c>
      <c r="E3214">
        <v>0</v>
      </c>
      <c r="F3214">
        <f t="shared" si="50"/>
        <v>0</v>
      </c>
      <c r="G3214">
        <v>75092</v>
      </c>
      <c r="H3214">
        <v>0.66820792124000761</v>
      </c>
      <c r="I3214">
        <v>-0.14239333658634359</v>
      </c>
      <c r="J3214">
        <v>20.696815601176219</v>
      </c>
      <c r="K3214">
        <v>1.9261576460215989E-2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>
      <c r="A3215">
        <v>1809</v>
      </c>
      <c r="B3215">
        <v>20230330</v>
      </c>
      <c r="C3215">
        <v>-0.36499999999999999</v>
      </c>
      <c r="E3215">
        <v>0</v>
      </c>
      <c r="F3215">
        <f t="shared" si="50"/>
        <v>0</v>
      </c>
      <c r="G3215">
        <v>74773</v>
      </c>
      <c r="H3215">
        <v>0.66754812132336294</v>
      </c>
      <c r="I3215">
        <v>-0.14239333658634359</v>
      </c>
      <c r="J3215">
        <v>20.35476333471161</v>
      </c>
      <c r="K3215">
        <v>1.9261970362581739E-2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>
      <c r="A3216">
        <v>1809</v>
      </c>
      <c r="B3216">
        <v>20230331</v>
      </c>
      <c r="C3216">
        <v>1.0989</v>
      </c>
      <c r="E3216">
        <v>0</v>
      </c>
      <c r="F3216">
        <f t="shared" si="50"/>
        <v>0</v>
      </c>
      <c r="G3216">
        <v>73955</v>
      </c>
      <c r="H3216">
        <v>0.66324403016284217</v>
      </c>
      <c r="I3216">
        <v>-0.14239333658634359</v>
      </c>
      <c r="J3216">
        <v>20.391305431043151</v>
      </c>
      <c r="K3216">
        <v>1.9249052492142159E-2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>
      <c r="A3217">
        <v>1809</v>
      </c>
      <c r="B3217">
        <v>20230406</v>
      </c>
      <c r="C3217">
        <v>2.5362</v>
      </c>
      <c r="E3217">
        <v>0</v>
      </c>
      <c r="F3217">
        <f t="shared" si="50"/>
        <v>0</v>
      </c>
      <c r="G3217">
        <v>72888</v>
      </c>
      <c r="H3217">
        <v>0.65407439779386001</v>
      </c>
      <c r="I3217">
        <v>-4.6623141276629858E-2</v>
      </c>
      <c r="J3217">
        <v>20.472186172437532</v>
      </c>
      <c r="K3217">
        <v>1.9236567136726619E-2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>
      <c r="A3218">
        <v>1809</v>
      </c>
      <c r="B3218">
        <v>20230407</v>
      </c>
      <c r="C3218">
        <v>-1.0601</v>
      </c>
      <c r="E3218">
        <v>0</v>
      </c>
      <c r="F3218">
        <f t="shared" si="50"/>
        <v>0</v>
      </c>
      <c r="G3218">
        <v>73359</v>
      </c>
      <c r="H3218">
        <v>0.65531231414153257</v>
      </c>
      <c r="I3218">
        <v>-4.6623141276629858E-2</v>
      </c>
      <c r="J3218">
        <v>20.67222493931947</v>
      </c>
      <c r="K3218">
        <v>1.9237039177142281E-2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>
      <c r="A3219">
        <v>1809</v>
      </c>
      <c r="B3219">
        <v>20230410</v>
      </c>
      <c r="C3219">
        <v>-0.35709999999999997</v>
      </c>
      <c r="E3219">
        <v>0</v>
      </c>
      <c r="F3219">
        <f t="shared" si="50"/>
        <v>0</v>
      </c>
      <c r="G3219">
        <v>73075</v>
      </c>
      <c r="H3219">
        <v>0.65403977416010817</v>
      </c>
      <c r="I3219">
        <v>-4.6623141276629858E-2</v>
      </c>
      <c r="J3219">
        <v>20.518501513806392</v>
      </c>
      <c r="K3219">
        <v>1.923500656650887E-2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>
      <c r="A3220">
        <v>1809</v>
      </c>
      <c r="B3220">
        <v>20230411</v>
      </c>
      <c r="C3220">
        <v>1.4337</v>
      </c>
      <c r="E3220">
        <v>0</v>
      </c>
      <c r="F3220">
        <f t="shared" si="50"/>
        <v>0</v>
      </c>
      <c r="G3220">
        <v>72991</v>
      </c>
      <c r="H3220">
        <v>0.6553775605233525</v>
      </c>
      <c r="I3220">
        <v>-4.6623141276629858E-2</v>
      </c>
      <c r="J3220">
        <v>20.285035275787301</v>
      </c>
      <c r="K3220">
        <v>1.9242707215154531E-2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>
      <c r="A3221">
        <v>1809</v>
      </c>
      <c r="B3221">
        <v>20230412</v>
      </c>
      <c r="C3221">
        <v>0</v>
      </c>
      <c r="E3221">
        <v>0</v>
      </c>
      <c r="F3221">
        <f t="shared" si="50"/>
        <v>0</v>
      </c>
      <c r="G3221">
        <v>73952</v>
      </c>
      <c r="H3221">
        <v>0.65751902963160314</v>
      </c>
      <c r="I3221">
        <v>-4.6623141276629858E-2</v>
      </c>
      <c r="J3221">
        <v>20.772200188016338</v>
      </c>
      <c r="K3221">
        <v>1.9250847048187379E-2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>
      <c r="A3222">
        <v>1809</v>
      </c>
      <c r="B3222">
        <v>20230413</v>
      </c>
      <c r="C3222">
        <v>1.0601</v>
      </c>
      <c r="E3222">
        <v>0</v>
      </c>
      <c r="F3222">
        <f t="shared" si="50"/>
        <v>0</v>
      </c>
      <c r="G3222">
        <v>74533</v>
      </c>
      <c r="H3222">
        <v>0.64856316159617111</v>
      </c>
      <c r="I3222">
        <v>-4.6623141276629858E-2</v>
      </c>
      <c r="J3222">
        <v>20.693589709567561</v>
      </c>
      <c r="K3222">
        <v>1.9263032847557392E-2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>
      <c r="A3223">
        <v>1809</v>
      </c>
      <c r="B3223">
        <v>20230414</v>
      </c>
      <c r="C3223">
        <v>0</v>
      </c>
      <c r="E3223">
        <v>0</v>
      </c>
      <c r="F3223">
        <f t="shared" si="50"/>
        <v>0</v>
      </c>
      <c r="G3223">
        <v>75632</v>
      </c>
      <c r="H3223">
        <v>0.64044458426210282</v>
      </c>
      <c r="I3223">
        <v>-4.6623141276629858E-2</v>
      </c>
      <c r="J3223">
        <v>21.372162584631869</v>
      </c>
      <c r="K3223">
        <v>1.9269052674444391E-2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>
      <c r="A3224">
        <v>1809</v>
      </c>
      <c r="B3224">
        <v>20230417</v>
      </c>
      <c r="C3224">
        <v>9.7902000000000005</v>
      </c>
      <c r="E3224">
        <v>0</v>
      </c>
      <c r="F3224">
        <f t="shared" si="50"/>
        <v>0</v>
      </c>
      <c r="G3224">
        <v>77372</v>
      </c>
      <c r="H3224">
        <v>0.62857784438095587</v>
      </c>
      <c r="I3224">
        <v>-4.6623141276629858E-2</v>
      </c>
      <c r="J3224">
        <v>21.454997360112561</v>
      </c>
      <c r="K3224">
        <v>1.929355367525179E-2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>
      <c r="A3225">
        <v>1809</v>
      </c>
      <c r="B3225">
        <v>20230418</v>
      </c>
      <c r="C3225">
        <v>-3.8216999999999999</v>
      </c>
      <c r="E3225">
        <v>0</v>
      </c>
      <c r="F3225">
        <f t="shared" si="50"/>
        <v>0</v>
      </c>
      <c r="G3225">
        <v>76878</v>
      </c>
      <c r="H3225">
        <v>0.61503187294560735</v>
      </c>
      <c r="I3225">
        <v>-4.6623141276629858E-2</v>
      </c>
      <c r="J3225">
        <v>21.182580952575631</v>
      </c>
      <c r="K3225">
        <v>1.9288236846230791E-2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>
      <c r="A3226">
        <v>1809</v>
      </c>
      <c r="B3226">
        <v>20230419</v>
      </c>
      <c r="C3226">
        <v>-1.3245</v>
      </c>
      <c r="E3226">
        <v>0</v>
      </c>
      <c r="F3226">
        <f t="shared" si="50"/>
        <v>0</v>
      </c>
      <c r="G3226">
        <v>78829</v>
      </c>
      <c r="H3226">
        <v>0.62454461642966963</v>
      </c>
      <c r="I3226">
        <v>-4.6623141276629858E-2</v>
      </c>
      <c r="J3226">
        <v>22.42162844250765</v>
      </c>
      <c r="K3226">
        <v>1.9300800389749101E-2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>
      <c r="A3227">
        <v>1809</v>
      </c>
      <c r="B3227">
        <v>20230420</v>
      </c>
      <c r="C3227">
        <v>-0.33560000000000001</v>
      </c>
      <c r="E3227">
        <v>0</v>
      </c>
      <c r="F3227">
        <f t="shared" si="50"/>
        <v>0</v>
      </c>
      <c r="G3227">
        <v>76151</v>
      </c>
      <c r="H3227">
        <v>0.61728728919165377</v>
      </c>
      <c r="I3227">
        <v>-4.6623141276629858E-2</v>
      </c>
      <c r="J3227">
        <v>24.118300873604831</v>
      </c>
      <c r="K3227">
        <v>1.92863369985911E-2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>
      <c r="A3228">
        <v>1809</v>
      </c>
      <c r="B3228">
        <v>20230421</v>
      </c>
      <c r="C3228">
        <v>-2.6936</v>
      </c>
      <c r="E3228">
        <v>0</v>
      </c>
      <c r="F3228">
        <f t="shared" si="50"/>
        <v>0</v>
      </c>
      <c r="G3228">
        <v>76161</v>
      </c>
      <c r="H3228">
        <v>0.62757697780062704</v>
      </c>
      <c r="I3228">
        <v>-4.6623141276629858E-2</v>
      </c>
      <c r="J3228">
        <v>24.102206472213989</v>
      </c>
      <c r="K3228">
        <v>1.927534727751766E-2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>
      <c r="A3229">
        <v>1809</v>
      </c>
      <c r="B3229">
        <v>20230424</v>
      </c>
      <c r="C3229">
        <v>2.4220999999999999</v>
      </c>
      <c r="E3229">
        <v>0</v>
      </c>
      <c r="F3229">
        <f t="shared" si="50"/>
        <v>0</v>
      </c>
      <c r="G3229">
        <v>76580</v>
      </c>
      <c r="H3229">
        <v>0.62185446477552608</v>
      </c>
      <c r="I3229">
        <v>-4.6623141276629858E-2</v>
      </c>
      <c r="J3229">
        <v>23.960957990009071</v>
      </c>
      <c r="K3229">
        <v>1.929226288075021E-2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>
      <c r="A3230">
        <v>1809</v>
      </c>
      <c r="B3230">
        <v>20230425</v>
      </c>
      <c r="C3230">
        <v>-0.33779999999999999</v>
      </c>
      <c r="E3230">
        <v>0</v>
      </c>
      <c r="F3230">
        <f t="shared" si="50"/>
        <v>0</v>
      </c>
      <c r="G3230">
        <v>76415</v>
      </c>
      <c r="H3230">
        <v>0.62161343047653661</v>
      </c>
      <c r="I3230">
        <v>-4.6623141276629858E-2</v>
      </c>
      <c r="J3230">
        <v>23.888533461718719</v>
      </c>
      <c r="K3230">
        <v>1.9295440234904749E-2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>
      <c r="A3231">
        <v>1809</v>
      </c>
      <c r="B3231">
        <v>20230426</v>
      </c>
      <c r="C3231">
        <v>-0.67800000000000005</v>
      </c>
      <c r="E3231">
        <v>0</v>
      </c>
      <c r="F3231">
        <f t="shared" si="50"/>
        <v>0</v>
      </c>
      <c r="G3231">
        <v>76700</v>
      </c>
      <c r="H3231">
        <v>0.62289749153902252</v>
      </c>
      <c r="I3231">
        <v>-4.6623141276629858E-2</v>
      </c>
      <c r="J3231">
        <v>21.534424756164832</v>
      </c>
      <c r="K3231">
        <v>1.9293967344867161E-2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>
      <c r="A3232">
        <v>1809</v>
      </c>
      <c r="B3232">
        <v>20230427</v>
      </c>
      <c r="C3232">
        <v>0</v>
      </c>
      <c r="E3232">
        <v>0</v>
      </c>
      <c r="F3232">
        <f t="shared" si="50"/>
        <v>0</v>
      </c>
      <c r="G3232">
        <v>76275</v>
      </c>
      <c r="H3232">
        <v>0.61328001094901397</v>
      </c>
      <c r="I3232">
        <v>-4.6623141276629858E-2</v>
      </c>
      <c r="J3232">
        <v>21.574384176093151</v>
      </c>
      <c r="K3232">
        <v>1.929235015634103E-2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>
      <c r="A3233">
        <v>1809</v>
      </c>
      <c r="B3233">
        <v>20230428</v>
      </c>
      <c r="C3233">
        <v>9.8976000000000006</v>
      </c>
      <c r="E3233">
        <v>0</v>
      </c>
      <c r="F3233">
        <f t="shared" si="50"/>
        <v>0</v>
      </c>
      <c r="G3233">
        <v>76595</v>
      </c>
      <c r="H3233">
        <v>0.61099383474605617</v>
      </c>
      <c r="I3233">
        <v>-4.6623141276629858E-2</v>
      </c>
      <c r="J3233">
        <v>21.41821911895769</v>
      </c>
      <c r="K3233">
        <v>1.9308016305243099E-2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>
      <c r="A3234">
        <v>1809</v>
      </c>
      <c r="B3234">
        <v>20230502</v>
      </c>
      <c r="C3234">
        <v>-4.9688999999999997</v>
      </c>
      <c r="E3234">
        <v>0</v>
      </c>
      <c r="F3234">
        <f t="shared" si="50"/>
        <v>0</v>
      </c>
      <c r="G3234">
        <v>74053</v>
      </c>
      <c r="H3234">
        <v>0.60411685854589303</v>
      </c>
      <c r="I3234">
        <v>-4.6623141276629858E-2</v>
      </c>
      <c r="J3234">
        <v>23.484013854174641</v>
      </c>
      <c r="K3234">
        <v>1.92836774013341E-2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>
      <c r="A3235">
        <v>1809</v>
      </c>
      <c r="B3235">
        <v>20230503</v>
      </c>
      <c r="C3235">
        <v>0.65359999999999996</v>
      </c>
      <c r="E3235">
        <v>0</v>
      </c>
      <c r="F3235">
        <f t="shared" si="50"/>
        <v>0</v>
      </c>
      <c r="G3235">
        <v>74784</v>
      </c>
      <c r="H3235">
        <v>0.60467277158873667</v>
      </c>
      <c r="I3235">
        <v>-4.6623141276629858E-2</v>
      </c>
      <c r="J3235">
        <v>21.93470829990202</v>
      </c>
      <c r="K3235">
        <v>1.9291809730449371E-2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>
      <c r="A3236">
        <v>1809</v>
      </c>
      <c r="B3236">
        <v>20230504</v>
      </c>
      <c r="C3236">
        <v>-0.32469999999999999</v>
      </c>
      <c r="E3236">
        <v>0</v>
      </c>
      <c r="F3236">
        <f t="shared" si="50"/>
        <v>0</v>
      </c>
      <c r="G3236">
        <v>74129</v>
      </c>
      <c r="H3236">
        <v>0.60321812207097358</v>
      </c>
      <c r="I3236">
        <v>-4.6623141276629858E-2</v>
      </c>
      <c r="J3236">
        <v>22.101198855556259</v>
      </c>
      <c r="K3236">
        <v>1.929329517502483E-2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>
      <c r="A3237">
        <v>1809</v>
      </c>
      <c r="B3237">
        <v>20230505</v>
      </c>
      <c r="C3237">
        <v>0</v>
      </c>
      <c r="E3237">
        <v>0</v>
      </c>
      <c r="F3237">
        <f t="shared" si="50"/>
        <v>0</v>
      </c>
      <c r="G3237">
        <v>72942</v>
      </c>
      <c r="H3237">
        <v>0.60359953882265005</v>
      </c>
      <c r="I3237">
        <v>-4.6623141276629858E-2</v>
      </c>
      <c r="J3237">
        <v>22.586264549100051</v>
      </c>
      <c r="K3237">
        <v>1.928700180704793E-2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>
      <c r="A3238">
        <v>1809</v>
      </c>
      <c r="B3238">
        <v>20230508</v>
      </c>
      <c r="C3238">
        <v>-1.9543999999999999</v>
      </c>
      <c r="E3238">
        <v>0</v>
      </c>
      <c r="F3238">
        <f t="shared" si="50"/>
        <v>0</v>
      </c>
      <c r="G3238">
        <v>72166</v>
      </c>
      <c r="H3238">
        <v>0.60639466975360534</v>
      </c>
      <c r="I3238">
        <v>-4.6623141276629858E-2</v>
      </c>
      <c r="J3238">
        <v>22.760851196836889</v>
      </c>
      <c r="K3238">
        <v>1.9276892275459291E-2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>
      <c r="A3239">
        <v>1809</v>
      </c>
      <c r="B3239">
        <v>20230509</v>
      </c>
      <c r="C3239">
        <v>-2.3256000000000001</v>
      </c>
      <c r="E3239">
        <v>0</v>
      </c>
      <c r="F3239">
        <f t="shared" si="50"/>
        <v>0</v>
      </c>
      <c r="G3239">
        <v>71381</v>
      </c>
      <c r="H3239">
        <v>0.60948773687958102</v>
      </c>
      <c r="I3239">
        <v>-4.6623141276629858E-2</v>
      </c>
      <c r="J3239">
        <v>22.97201082762259</v>
      </c>
      <c r="K3239">
        <v>1.9269945147154809E-2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>
      <c r="A3240">
        <v>1809</v>
      </c>
      <c r="B3240">
        <v>20230510</v>
      </c>
      <c r="C3240">
        <v>0.68030000000000002</v>
      </c>
      <c r="E3240">
        <v>0</v>
      </c>
      <c r="F3240">
        <f t="shared" si="50"/>
        <v>0</v>
      </c>
      <c r="G3240">
        <v>71664</v>
      </c>
      <c r="H3240">
        <v>0.60819208631373989</v>
      </c>
      <c r="I3240">
        <v>-4.6623141276629858E-2</v>
      </c>
      <c r="J3240">
        <v>22.392470158210049</v>
      </c>
      <c r="K3240">
        <v>1.927378240819964E-2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>
      <c r="A3241">
        <v>1809</v>
      </c>
      <c r="B3241">
        <v>20230511</v>
      </c>
      <c r="C3241">
        <v>-2.7027000000000001</v>
      </c>
      <c r="E3241">
        <v>0</v>
      </c>
      <c r="F3241">
        <f t="shared" si="50"/>
        <v>0</v>
      </c>
      <c r="G3241">
        <v>69600</v>
      </c>
      <c r="H3241">
        <v>0.61327079369797877</v>
      </c>
      <c r="I3241">
        <v>-4.6623141276629858E-2</v>
      </c>
      <c r="J3241">
        <v>23.731299550627341</v>
      </c>
      <c r="K3241">
        <v>1.925755438157457E-2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>
      <c r="A3242">
        <v>1809</v>
      </c>
      <c r="B3242">
        <v>20230512</v>
      </c>
      <c r="C3242">
        <v>-0.34720000000000001</v>
      </c>
      <c r="E3242">
        <v>0</v>
      </c>
      <c r="F3242">
        <f t="shared" si="50"/>
        <v>0</v>
      </c>
      <c r="G3242">
        <v>70457</v>
      </c>
      <c r="H3242">
        <v>0.61460448983817462</v>
      </c>
      <c r="I3242">
        <v>-4.6623141276629858E-2</v>
      </c>
      <c r="J3242">
        <v>23.70725458305251</v>
      </c>
      <c r="K3242">
        <v>1.9254341639469021E-2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>
      <c r="A3243">
        <v>1809</v>
      </c>
      <c r="B3243">
        <v>20230515</v>
      </c>
      <c r="C3243">
        <v>-0.69689999999999996</v>
      </c>
      <c r="E3243">
        <v>0</v>
      </c>
      <c r="F3243">
        <f t="shared" si="50"/>
        <v>0</v>
      </c>
      <c r="G3243">
        <v>69110</v>
      </c>
      <c r="H3243">
        <v>0.61203695638623923</v>
      </c>
      <c r="I3243">
        <v>-4.6623141276629858E-2</v>
      </c>
      <c r="J3243">
        <v>23.934827250004378</v>
      </c>
      <c r="K3243">
        <v>1.9246027766424981E-2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>
      <c r="A3244">
        <v>1809</v>
      </c>
      <c r="B3244">
        <v>20230516</v>
      </c>
      <c r="C3244">
        <v>0.70179999999999998</v>
      </c>
      <c r="E3244">
        <v>0</v>
      </c>
      <c r="F3244">
        <f t="shared" si="50"/>
        <v>0</v>
      </c>
      <c r="G3244">
        <v>69673</v>
      </c>
      <c r="H3244">
        <v>0.61499812984680824</v>
      </c>
      <c r="I3244">
        <v>-4.6623141276629858E-2</v>
      </c>
      <c r="J3244">
        <v>23.15188981439265</v>
      </c>
      <c r="K3244">
        <v>1.9252223991209499E-2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>
      <c r="A3245">
        <v>1809</v>
      </c>
      <c r="B3245">
        <v>20230517</v>
      </c>
      <c r="C3245">
        <v>1.3936999999999999</v>
      </c>
      <c r="E3245">
        <v>0</v>
      </c>
      <c r="F3245">
        <f t="shared" si="50"/>
        <v>0</v>
      </c>
      <c r="G3245">
        <v>71286</v>
      </c>
      <c r="H3245">
        <v>0.61634066233297302</v>
      </c>
      <c r="I3245">
        <v>-4.6623141276629858E-2</v>
      </c>
      <c r="J3245">
        <v>24.241505352965071</v>
      </c>
      <c r="K3245">
        <v>1.926238207588795E-2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>
      <c r="A3246">
        <v>1809</v>
      </c>
      <c r="B3246">
        <v>20230518</v>
      </c>
      <c r="C3246">
        <v>-0.68730000000000002</v>
      </c>
      <c r="E3246">
        <v>0</v>
      </c>
      <c r="F3246">
        <f t="shared" si="50"/>
        <v>0</v>
      </c>
      <c r="G3246">
        <v>71203</v>
      </c>
      <c r="H3246">
        <v>0.62034696242475096</v>
      </c>
      <c r="I3246">
        <v>-4.6623141276629858E-2</v>
      </c>
      <c r="J3246">
        <v>24.07559798496764</v>
      </c>
      <c r="K3246">
        <v>1.9258320059890789E-2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>
      <c r="A3247">
        <v>1809</v>
      </c>
      <c r="B3247">
        <v>20230519</v>
      </c>
      <c r="C3247">
        <v>-1.0381</v>
      </c>
      <c r="E3247">
        <v>0</v>
      </c>
      <c r="F3247">
        <f t="shared" si="50"/>
        <v>0</v>
      </c>
      <c r="G3247">
        <v>70875</v>
      </c>
      <c r="H3247">
        <v>0.61963409768919009</v>
      </c>
      <c r="I3247">
        <v>-4.6623141276629858E-2</v>
      </c>
      <c r="J3247">
        <v>23.786423310632362</v>
      </c>
      <c r="K3247">
        <v>1.9254385339239798E-2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>
      <c r="A3248">
        <v>1809</v>
      </c>
      <c r="B3248">
        <v>20230522</v>
      </c>
      <c r="C3248">
        <v>7.3426999999999998</v>
      </c>
      <c r="E3248">
        <v>0</v>
      </c>
      <c r="F3248">
        <f t="shared" si="50"/>
        <v>0</v>
      </c>
      <c r="G3248">
        <v>71566</v>
      </c>
      <c r="H3248">
        <v>0.61483197644837229</v>
      </c>
      <c r="I3248">
        <v>-4.6623141276629858E-2</v>
      </c>
      <c r="J3248">
        <v>23.893668371130261</v>
      </c>
      <c r="K3248">
        <v>1.927899944462768E-2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>
      <c r="A3249">
        <v>1809</v>
      </c>
      <c r="B3249">
        <v>20230523</v>
      </c>
      <c r="C3249">
        <v>-0.97719999999999996</v>
      </c>
      <c r="E3249">
        <v>0</v>
      </c>
      <c r="F3249">
        <f t="shared" si="50"/>
        <v>0</v>
      </c>
      <c r="G3249">
        <v>71549</v>
      </c>
      <c r="H3249">
        <v>0.61235742544861904</v>
      </c>
      <c r="I3249">
        <v>-4.6623141276629858E-2</v>
      </c>
      <c r="J3249">
        <v>23.872932343343962</v>
      </c>
      <c r="K3249">
        <v>1.9275984212462471E-2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>
      <c r="A3250">
        <v>1809</v>
      </c>
      <c r="B3250">
        <v>20230524</v>
      </c>
      <c r="C3250">
        <v>5.2632000000000003</v>
      </c>
      <c r="E3250">
        <v>0</v>
      </c>
      <c r="F3250">
        <f t="shared" si="50"/>
        <v>0</v>
      </c>
      <c r="G3250">
        <v>70711</v>
      </c>
      <c r="H3250">
        <v>0.60491718971292141</v>
      </c>
      <c r="I3250">
        <v>-4.6623141276629858E-2</v>
      </c>
      <c r="J3250">
        <v>24.08280052858364</v>
      </c>
      <c r="K3250">
        <v>1.928468244297759E-2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>
      <c r="A3251">
        <v>1809</v>
      </c>
      <c r="B3251">
        <v>20230525</v>
      </c>
      <c r="C3251">
        <v>-0.9375</v>
      </c>
      <c r="E3251">
        <v>0</v>
      </c>
      <c r="F3251">
        <f t="shared" si="50"/>
        <v>0</v>
      </c>
      <c r="G3251">
        <v>70462</v>
      </c>
      <c r="H3251">
        <v>0.60850419250206167</v>
      </c>
      <c r="I3251">
        <v>-4.6623141276629858E-2</v>
      </c>
      <c r="J3251">
        <v>23.739611212272852</v>
      </c>
      <c r="K3251">
        <v>1.927840219496741E-2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>
      <c r="A3252">
        <v>1809</v>
      </c>
      <c r="B3252">
        <v>20230526</v>
      </c>
      <c r="C3252">
        <v>-3.1545999999999998</v>
      </c>
      <c r="E3252">
        <v>0</v>
      </c>
      <c r="F3252">
        <f t="shared" si="50"/>
        <v>0</v>
      </c>
      <c r="G3252">
        <v>69142</v>
      </c>
      <c r="H3252">
        <v>0.60839003011830184</v>
      </c>
      <c r="I3252">
        <v>-4.6623141276629858E-2</v>
      </c>
      <c r="J3252">
        <v>24.062808110542701</v>
      </c>
      <c r="K3252">
        <v>1.926461125058684E-2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>
      <c r="A3253">
        <v>1809</v>
      </c>
      <c r="B3253">
        <v>20230529</v>
      </c>
      <c r="C3253">
        <v>0</v>
      </c>
      <c r="E3253">
        <v>0</v>
      </c>
      <c r="F3253">
        <f t="shared" si="50"/>
        <v>0</v>
      </c>
      <c r="G3253">
        <v>69860</v>
      </c>
      <c r="H3253">
        <v>0.60908753050659825</v>
      </c>
      <c r="I3253">
        <v>-4.6623141276629858E-2</v>
      </c>
      <c r="J3253">
        <v>23.797115330771401</v>
      </c>
      <c r="K3253">
        <v>1.9269184702322421E-2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>
      <c r="A3254">
        <v>1809</v>
      </c>
      <c r="B3254">
        <v>20230530</v>
      </c>
      <c r="C3254">
        <v>-0.97719999999999996</v>
      </c>
      <c r="E3254">
        <v>0</v>
      </c>
      <c r="F3254">
        <f t="shared" si="50"/>
        <v>0</v>
      </c>
      <c r="G3254">
        <v>69713</v>
      </c>
      <c r="H3254">
        <v>0.61127561696497112</v>
      </c>
      <c r="I3254">
        <v>-4.6623141276629858E-2</v>
      </c>
      <c r="J3254">
        <v>22.517538457038619</v>
      </c>
      <c r="K3254">
        <v>1.9264767609610531E-2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>
      <c r="A3255">
        <v>1809</v>
      </c>
      <c r="B3255">
        <v>20230531</v>
      </c>
      <c r="C3255">
        <v>0.65790000000000004</v>
      </c>
      <c r="E3255">
        <v>0</v>
      </c>
      <c r="F3255">
        <f t="shared" si="50"/>
        <v>0</v>
      </c>
      <c r="G3255">
        <v>69343</v>
      </c>
      <c r="H3255">
        <v>0.60827970550733923</v>
      </c>
      <c r="I3255">
        <v>-4.6623141276629858E-2</v>
      </c>
      <c r="J3255">
        <v>22.518865888675009</v>
      </c>
      <c r="K3255">
        <v>1.926687693619401E-2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>
      <c r="A3256">
        <v>1809</v>
      </c>
      <c r="B3256">
        <v>20230601</v>
      </c>
      <c r="C3256">
        <v>-0.32679999999999998</v>
      </c>
      <c r="E3256">
        <v>0</v>
      </c>
      <c r="F3256">
        <f t="shared" si="50"/>
        <v>0</v>
      </c>
      <c r="G3256">
        <v>69681</v>
      </c>
      <c r="H3256">
        <v>0.60894451803517369</v>
      </c>
      <c r="I3256">
        <v>-4.6623141276629858E-2</v>
      </c>
      <c r="J3256">
        <v>21.0099051529888</v>
      </c>
      <c r="K3256">
        <v>1.9266732598609899E-2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>
      <c r="A3257">
        <v>1809</v>
      </c>
      <c r="B3257">
        <v>20230602</v>
      </c>
      <c r="C3257">
        <v>0</v>
      </c>
      <c r="E3257">
        <v>0</v>
      </c>
      <c r="F3257">
        <f t="shared" si="50"/>
        <v>0</v>
      </c>
      <c r="G3257">
        <v>70093</v>
      </c>
      <c r="H3257">
        <v>0.60825164119656649</v>
      </c>
      <c r="I3257">
        <v>-4.6623141276629858E-2</v>
      </c>
      <c r="J3257">
        <v>19.239630294170691</v>
      </c>
      <c r="K3257">
        <v>1.9244892663829741E-2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>
      <c r="A3258">
        <v>1809</v>
      </c>
      <c r="B3258">
        <v>20230605</v>
      </c>
      <c r="C3258">
        <v>3.2787000000000002</v>
      </c>
      <c r="E3258">
        <v>0</v>
      </c>
      <c r="F3258">
        <f t="shared" si="50"/>
        <v>0</v>
      </c>
      <c r="G3258">
        <v>72306</v>
      </c>
      <c r="H3258">
        <v>0.60376135452852286</v>
      </c>
      <c r="I3258">
        <v>-4.6623141276629858E-2</v>
      </c>
      <c r="J3258">
        <v>21.58375958607278</v>
      </c>
      <c r="K3258">
        <v>1.9250070665324959E-2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>
      <c r="A3259">
        <v>1809</v>
      </c>
      <c r="B3259">
        <v>20230606</v>
      </c>
      <c r="C3259">
        <v>-1.9048</v>
      </c>
      <c r="E3259">
        <v>0</v>
      </c>
      <c r="F3259">
        <f t="shared" si="50"/>
        <v>0</v>
      </c>
      <c r="G3259">
        <v>70937</v>
      </c>
      <c r="H3259">
        <v>0.60123122381303395</v>
      </c>
      <c r="I3259">
        <v>-4.6623141276629858E-2</v>
      </c>
      <c r="J3259">
        <v>22.01149212506553</v>
      </c>
      <c r="K3259">
        <v>1.9220800948920241E-2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>
      <c r="A3260">
        <v>1809</v>
      </c>
      <c r="B3260">
        <v>20230607</v>
      </c>
      <c r="C3260">
        <v>0.97089999999999999</v>
      </c>
      <c r="E3260">
        <v>0</v>
      </c>
      <c r="F3260">
        <f t="shared" si="50"/>
        <v>0</v>
      </c>
      <c r="G3260">
        <v>70469</v>
      </c>
      <c r="H3260">
        <v>0.59684922919545391</v>
      </c>
      <c r="I3260">
        <v>-4.6623141276629858E-2</v>
      </c>
      <c r="J3260">
        <v>22.043816545841612</v>
      </c>
      <c r="K3260">
        <v>1.9216665789467811E-2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>
      <c r="A3261">
        <v>1809</v>
      </c>
      <c r="B3261">
        <v>20230608</v>
      </c>
      <c r="C3261">
        <v>-1.6026</v>
      </c>
      <c r="E3261">
        <v>0</v>
      </c>
      <c r="F3261">
        <f t="shared" si="50"/>
        <v>0</v>
      </c>
      <c r="G3261">
        <v>70250</v>
      </c>
      <c r="H3261">
        <v>0.59722469006218248</v>
      </c>
      <c r="I3261">
        <v>-4.6623141276629858E-2</v>
      </c>
      <c r="J3261">
        <v>21.967365839153729</v>
      </c>
      <c r="K3261">
        <v>1.920760921862294E-2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>
      <c r="A3262">
        <v>1809</v>
      </c>
      <c r="B3262">
        <v>20230609</v>
      </c>
      <c r="C3262">
        <v>-1.3028999999999999</v>
      </c>
      <c r="E3262">
        <v>0</v>
      </c>
      <c r="F3262">
        <f t="shared" si="50"/>
        <v>0</v>
      </c>
      <c r="G3262">
        <v>69198</v>
      </c>
      <c r="H3262">
        <v>0.59580377353513725</v>
      </c>
      <c r="I3262">
        <v>-4.6623141276629858E-2</v>
      </c>
      <c r="J3262">
        <v>22.235136115123812</v>
      </c>
      <c r="K3262">
        <v>1.920648362661842E-2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>
      <c r="A3263">
        <v>1809</v>
      </c>
      <c r="B3263">
        <v>20230612</v>
      </c>
      <c r="C3263">
        <v>-2.3102</v>
      </c>
      <c r="E3263">
        <v>0</v>
      </c>
      <c r="F3263">
        <f t="shared" si="50"/>
        <v>0</v>
      </c>
      <c r="G3263">
        <v>67915</v>
      </c>
      <c r="H3263">
        <v>0.59490861036355813</v>
      </c>
      <c r="I3263">
        <v>-4.6623141276629858E-2</v>
      </c>
      <c r="J3263">
        <v>22.54376299221288</v>
      </c>
      <c r="K3263">
        <v>1.920064827902988E-2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>
      <c r="A3264">
        <v>1809</v>
      </c>
      <c r="B3264">
        <v>20230613</v>
      </c>
      <c r="C3264">
        <v>0.67569999999999997</v>
      </c>
      <c r="E3264">
        <v>0</v>
      </c>
      <c r="F3264">
        <f t="shared" si="50"/>
        <v>0</v>
      </c>
      <c r="G3264">
        <v>69290</v>
      </c>
      <c r="H3264">
        <v>0.59150940426390675</v>
      </c>
      <c r="I3264">
        <v>-4.6623141276629858E-2</v>
      </c>
      <c r="J3264">
        <v>21.869329032829089</v>
      </c>
      <c r="K3264">
        <v>1.917629815272574E-2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>
      <c r="A3265">
        <v>1809</v>
      </c>
      <c r="B3265">
        <v>20230614</v>
      </c>
      <c r="C3265">
        <v>-0.33560000000000001</v>
      </c>
      <c r="E3265">
        <v>0</v>
      </c>
      <c r="F3265">
        <f t="shared" si="50"/>
        <v>0</v>
      </c>
      <c r="G3265">
        <v>68982</v>
      </c>
      <c r="H3265">
        <v>0.58729898474968423</v>
      </c>
      <c r="I3265">
        <v>-4.6623141276629858E-2</v>
      </c>
      <c r="J3265">
        <v>21.590566674312779</v>
      </c>
      <c r="K3265">
        <v>1.9140036840561869E-2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>
      <c r="A3266">
        <v>1809</v>
      </c>
      <c r="B3266">
        <v>20230615</v>
      </c>
      <c r="C3266">
        <v>0.3367</v>
      </c>
      <c r="E3266">
        <v>0</v>
      </c>
      <c r="F3266">
        <f t="shared" si="50"/>
        <v>0</v>
      </c>
      <c r="G3266">
        <v>70570</v>
      </c>
      <c r="H3266">
        <v>0.59243379096777271</v>
      </c>
      <c r="I3266">
        <v>-4.6623141276629858E-2</v>
      </c>
      <c r="J3266">
        <v>22.70361202015695</v>
      </c>
      <c r="K3266">
        <v>1.9161045763974181E-2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>
      <c r="A3267">
        <v>1809</v>
      </c>
      <c r="B3267">
        <v>20230616</v>
      </c>
      <c r="C3267">
        <v>1.6778999999999999</v>
      </c>
      <c r="E3267">
        <v>0</v>
      </c>
      <c r="F3267">
        <f t="shared" ref="F3267:F3330" si="51">E3267*K3267</f>
        <v>0</v>
      </c>
      <c r="G3267">
        <v>75612</v>
      </c>
      <c r="H3267">
        <v>0.61311675251872455</v>
      </c>
      <c r="I3267">
        <v>-4.6623141276629858E-2</v>
      </c>
      <c r="J3267">
        <v>30.628727669826219</v>
      </c>
      <c r="K3267">
        <v>1.919861845055575E-2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>
      <c r="A3268">
        <v>1809</v>
      </c>
      <c r="B3268">
        <v>20230619</v>
      </c>
      <c r="C3268">
        <v>0.66010000000000002</v>
      </c>
      <c r="E3268">
        <v>0</v>
      </c>
      <c r="F3268">
        <f t="shared" si="51"/>
        <v>0</v>
      </c>
      <c r="G3268">
        <v>75927</v>
      </c>
      <c r="H3268">
        <v>0.60886388990420848</v>
      </c>
      <c r="I3268">
        <v>-4.6623141276629858E-2</v>
      </c>
      <c r="J3268">
        <v>30.429374913240419</v>
      </c>
      <c r="K3268">
        <v>1.9206778370172109E-2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>
      <c r="A3269">
        <v>1809</v>
      </c>
      <c r="B3269">
        <v>20230620</v>
      </c>
      <c r="C3269">
        <v>-1.3115000000000001</v>
      </c>
      <c r="E3269">
        <v>0</v>
      </c>
      <c r="F3269">
        <f t="shared" si="51"/>
        <v>0</v>
      </c>
      <c r="G3269">
        <v>73056</v>
      </c>
      <c r="H3269">
        <v>0.60102016219828092</v>
      </c>
      <c r="I3269">
        <v>-4.6623141276629858E-2</v>
      </c>
      <c r="J3269">
        <v>32.283263637061097</v>
      </c>
      <c r="K3269">
        <v>1.919364969615877E-2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>
      <c r="A3270">
        <v>1809</v>
      </c>
      <c r="B3270">
        <v>20230621</v>
      </c>
      <c r="C3270">
        <v>0.3322</v>
      </c>
      <c r="E3270">
        <v>0</v>
      </c>
      <c r="F3270">
        <f t="shared" si="51"/>
        <v>0</v>
      </c>
      <c r="G3270">
        <v>74101</v>
      </c>
      <c r="H3270">
        <v>0.6077151110697373</v>
      </c>
      <c r="I3270">
        <v>-4.6623141276629858E-2</v>
      </c>
      <c r="J3270">
        <v>32.499738701430047</v>
      </c>
      <c r="K3270">
        <v>1.9195725855127278E-2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>
      <c r="A3271">
        <v>1809</v>
      </c>
      <c r="B3271">
        <v>20230626</v>
      </c>
      <c r="C3271">
        <v>-1.3245</v>
      </c>
      <c r="E3271">
        <v>0</v>
      </c>
      <c r="F3271">
        <f t="shared" si="51"/>
        <v>0</v>
      </c>
      <c r="G3271">
        <v>75349</v>
      </c>
      <c r="H3271">
        <v>0.61690706775207449</v>
      </c>
      <c r="I3271">
        <v>-4.6623141276629858E-2</v>
      </c>
      <c r="J3271">
        <v>31.558527533557839</v>
      </c>
      <c r="K3271">
        <v>1.9205530302919889E-2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>
      <c r="A3272">
        <v>1809</v>
      </c>
      <c r="B3272">
        <v>20230627</v>
      </c>
      <c r="C3272">
        <v>-2.3490000000000002</v>
      </c>
      <c r="E3272">
        <v>0</v>
      </c>
      <c r="F3272">
        <f t="shared" si="51"/>
        <v>0</v>
      </c>
      <c r="G3272">
        <v>74491</v>
      </c>
      <c r="H3272">
        <v>0.61845711344427778</v>
      </c>
      <c r="I3272">
        <v>-4.6623141276629858E-2</v>
      </c>
      <c r="J3272">
        <v>31.691368611634079</v>
      </c>
      <c r="K3272">
        <v>1.9201191751520869E-2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>
      <c r="A3273">
        <v>1809</v>
      </c>
      <c r="B3273">
        <v>20230628</v>
      </c>
      <c r="C3273">
        <v>1.0308999999999999</v>
      </c>
      <c r="E3273">
        <v>0</v>
      </c>
      <c r="F3273">
        <f t="shared" si="51"/>
        <v>0</v>
      </c>
      <c r="G3273">
        <v>74049</v>
      </c>
      <c r="H3273">
        <v>0.61683115056328031</v>
      </c>
      <c r="I3273">
        <v>-4.6623141276629858E-2</v>
      </c>
      <c r="J3273">
        <v>31.122485041912281</v>
      </c>
      <c r="K3273">
        <v>1.9211736895797089E-2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>
      <c r="A3274">
        <v>1809</v>
      </c>
      <c r="B3274">
        <v>20230629</v>
      </c>
      <c r="C3274">
        <v>-0.34010000000000001</v>
      </c>
      <c r="E3274">
        <v>0</v>
      </c>
      <c r="F3274">
        <f t="shared" si="51"/>
        <v>0</v>
      </c>
      <c r="G3274">
        <v>73428</v>
      </c>
      <c r="H3274">
        <v>0.61495855493549689</v>
      </c>
      <c r="I3274">
        <v>-4.6623141276629858E-2</v>
      </c>
      <c r="J3274">
        <v>31.235924773443021</v>
      </c>
      <c r="K3274">
        <v>1.9212808722338361E-2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>
      <c r="A3275">
        <v>1809</v>
      </c>
      <c r="B3275">
        <v>20230630</v>
      </c>
      <c r="C3275">
        <v>-0.68259999999999998</v>
      </c>
      <c r="E3275">
        <v>0</v>
      </c>
      <c r="F3275">
        <f t="shared" si="51"/>
        <v>0</v>
      </c>
      <c r="G3275">
        <v>72785</v>
      </c>
      <c r="H3275">
        <v>0.61065636190842087</v>
      </c>
      <c r="I3275">
        <v>-4.6623141276629858E-2</v>
      </c>
      <c r="J3275">
        <v>30.747376859467369</v>
      </c>
      <c r="K3275">
        <v>1.9211362739292161E-2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>
      <c r="A3276">
        <v>1809</v>
      </c>
      <c r="B3276">
        <v>20230703</v>
      </c>
      <c r="C3276">
        <v>1.0308999999999999</v>
      </c>
      <c r="E3276">
        <v>0</v>
      </c>
      <c r="F3276">
        <f t="shared" si="51"/>
        <v>0</v>
      </c>
      <c r="G3276">
        <v>72587</v>
      </c>
      <c r="H3276">
        <v>0.60796024900028289</v>
      </c>
      <c r="I3276">
        <v>0.26772270483957472</v>
      </c>
      <c r="J3276">
        <v>30.760563319042092</v>
      </c>
      <c r="K3276">
        <v>2.2749706270102879E-2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>
      <c r="A3277">
        <v>1809</v>
      </c>
      <c r="B3277">
        <v>20230704</v>
      </c>
      <c r="C3277">
        <v>1.3605</v>
      </c>
      <c r="E3277">
        <v>0</v>
      </c>
      <c r="F3277">
        <f t="shared" si="51"/>
        <v>0</v>
      </c>
      <c r="G3277">
        <v>71870</v>
      </c>
      <c r="H3277">
        <v>0.6071646243607024</v>
      </c>
      <c r="I3277">
        <v>0.26772270483957472</v>
      </c>
      <c r="J3277">
        <v>30.876221278378409</v>
      </c>
      <c r="K3277">
        <v>2.2735583565157539E-2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>
      <c r="A3278">
        <v>1809</v>
      </c>
      <c r="B3278">
        <v>20230705</v>
      </c>
      <c r="C3278">
        <v>3.0200999999999998</v>
      </c>
      <c r="E3278">
        <v>0</v>
      </c>
      <c r="F3278">
        <f t="shared" si="51"/>
        <v>0</v>
      </c>
      <c r="G3278">
        <v>71773</v>
      </c>
      <c r="H3278">
        <v>0.6028624436068214</v>
      </c>
      <c r="I3278">
        <v>0.26772270483957472</v>
      </c>
      <c r="J3278">
        <v>30.76403845955128</v>
      </c>
      <c r="K3278">
        <v>2.272522638664692E-2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>
      <c r="A3279">
        <v>1809</v>
      </c>
      <c r="B3279">
        <v>20230706</v>
      </c>
      <c r="C3279">
        <v>2.9316</v>
      </c>
      <c r="E3279">
        <v>0</v>
      </c>
      <c r="F3279">
        <f t="shared" si="51"/>
        <v>0</v>
      </c>
      <c r="G3279">
        <v>70239</v>
      </c>
      <c r="H3279">
        <v>0.59439922940930234</v>
      </c>
      <c r="I3279">
        <v>0.26772270483957472</v>
      </c>
      <c r="J3279">
        <v>31.377420031514848</v>
      </c>
      <c r="K3279">
        <v>2.2709396441112129E-2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>
      <c r="A3280">
        <v>1809</v>
      </c>
      <c r="B3280">
        <v>20230707</v>
      </c>
      <c r="C3280">
        <v>3.4809999999999999</v>
      </c>
      <c r="E3280">
        <v>0</v>
      </c>
      <c r="F3280">
        <f t="shared" si="51"/>
        <v>0</v>
      </c>
      <c r="G3280">
        <v>69914</v>
      </c>
      <c r="H3280">
        <v>0.5933572004537977</v>
      </c>
      <c r="I3280">
        <v>0.26772270483957472</v>
      </c>
      <c r="J3280">
        <v>31.22957464657841</v>
      </c>
      <c r="K3280">
        <v>2.2702204190214782E-2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>
      <c r="A3281">
        <v>1809</v>
      </c>
      <c r="B3281">
        <v>20230710</v>
      </c>
      <c r="C3281">
        <v>1.5290999999999999</v>
      </c>
      <c r="E3281">
        <v>0</v>
      </c>
      <c r="F3281">
        <f t="shared" si="51"/>
        <v>0</v>
      </c>
      <c r="G3281">
        <v>69439</v>
      </c>
      <c r="H3281">
        <v>0.58615191844007353</v>
      </c>
      <c r="I3281">
        <v>0.26772270483957472</v>
      </c>
      <c r="J3281">
        <v>31.272430499664619</v>
      </c>
      <c r="K3281">
        <v>2.2692691412810339E-2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>
      <c r="A3282">
        <v>1809</v>
      </c>
      <c r="B3282">
        <v>20230711</v>
      </c>
      <c r="C3282">
        <v>-6.9276999999999997</v>
      </c>
      <c r="E3282">
        <v>0</v>
      </c>
      <c r="F3282">
        <f t="shared" si="51"/>
        <v>0</v>
      </c>
      <c r="G3282">
        <v>69021</v>
      </c>
      <c r="H3282">
        <v>0.59546259731022677</v>
      </c>
      <c r="I3282">
        <v>0.26772270483957472</v>
      </c>
      <c r="J3282">
        <v>30.836099610020291</v>
      </c>
      <c r="K3282">
        <v>2.2712084282928528E-2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>
      <c r="A3283">
        <v>1809</v>
      </c>
      <c r="B3283">
        <v>20230712</v>
      </c>
      <c r="C3283">
        <v>-1.2945</v>
      </c>
      <c r="E3283">
        <v>0</v>
      </c>
      <c r="F3283">
        <f t="shared" si="51"/>
        <v>0</v>
      </c>
      <c r="G3283">
        <v>68330</v>
      </c>
      <c r="H3283">
        <v>0.59715206776353669</v>
      </c>
      <c r="I3283">
        <v>0.26772270483957472</v>
      </c>
      <c r="J3283">
        <v>30.82505122443763</v>
      </c>
      <c r="K3283">
        <v>2.270398780137909E-2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>
      <c r="A3284">
        <v>1809</v>
      </c>
      <c r="B3284">
        <v>20230713</v>
      </c>
      <c r="C3284">
        <v>-0.65569999999999995</v>
      </c>
      <c r="E3284">
        <v>0</v>
      </c>
      <c r="F3284">
        <f t="shared" si="51"/>
        <v>0</v>
      </c>
      <c r="G3284">
        <v>67980</v>
      </c>
      <c r="H3284">
        <v>0.59949155995814485</v>
      </c>
      <c r="I3284">
        <v>0.26772270483957472</v>
      </c>
      <c r="J3284">
        <v>30.851454185658209</v>
      </c>
      <c r="K3284">
        <v>2.2695906594025171E-2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>
      <c r="A3285">
        <v>1809</v>
      </c>
      <c r="B3285">
        <v>20230714</v>
      </c>
      <c r="C3285">
        <v>0.66010000000000002</v>
      </c>
      <c r="E3285">
        <v>0</v>
      </c>
      <c r="F3285">
        <f t="shared" si="51"/>
        <v>0</v>
      </c>
      <c r="G3285">
        <v>68169</v>
      </c>
      <c r="H3285">
        <v>0.59946376310214566</v>
      </c>
      <c r="I3285">
        <v>0.26772270483957472</v>
      </c>
      <c r="J3285">
        <v>30.830413418853041</v>
      </c>
      <c r="K3285">
        <v>2.2692743873570429E-2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>
      <c r="A3286">
        <v>1809</v>
      </c>
      <c r="B3286">
        <v>20230717</v>
      </c>
      <c r="C3286">
        <v>0.32790000000000002</v>
      </c>
      <c r="E3286">
        <v>0</v>
      </c>
      <c r="F3286">
        <f t="shared" si="51"/>
        <v>0</v>
      </c>
      <c r="G3286">
        <v>68715</v>
      </c>
      <c r="H3286">
        <v>0.60272160759591897</v>
      </c>
      <c r="I3286">
        <v>0.26772270483957472</v>
      </c>
      <c r="J3286">
        <v>30.886466445042231</v>
      </c>
      <c r="K3286">
        <v>2.269086097093893E-2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>
      <c r="A3287">
        <v>1809</v>
      </c>
      <c r="B3287">
        <v>20230718</v>
      </c>
      <c r="C3287">
        <v>-2.6143999999999998</v>
      </c>
      <c r="E3287">
        <v>0</v>
      </c>
      <c r="F3287">
        <f t="shared" si="51"/>
        <v>0</v>
      </c>
      <c r="G3287">
        <v>67407</v>
      </c>
      <c r="H3287">
        <v>0.6053411039704012</v>
      </c>
      <c r="I3287">
        <v>0.26772270483957472</v>
      </c>
      <c r="J3287">
        <v>31.291946303383849</v>
      </c>
      <c r="K3287">
        <v>2.268936167351664E-2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>
      <c r="A3288">
        <v>1809</v>
      </c>
      <c r="B3288">
        <v>20230719</v>
      </c>
      <c r="C3288">
        <v>-1.0066999999999999</v>
      </c>
      <c r="E3288">
        <v>0</v>
      </c>
      <c r="F3288">
        <f t="shared" si="51"/>
        <v>0</v>
      </c>
      <c r="G3288">
        <v>66979</v>
      </c>
      <c r="H3288">
        <v>0.60618532929135571</v>
      </c>
      <c r="I3288">
        <v>0.26772270483957472</v>
      </c>
      <c r="J3288">
        <v>29.796263104552999</v>
      </c>
      <c r="K3288">
        <v>2.269386445567419E-2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>
      <c r="A3289">
        <v>1809</v>
      </c>
      <c r="B3289">
        <v>20230720</v>
      </c>
      <c r="C3289">
        <v>1.6949000000000001</v>
      </c>
      <c r="E3289">
        <v>0</v>
      </c>
      <c r="F3289">
        <f t="shared" si="51"/>
        <v>0</v>
      </c>
      <c r="G3289">
        <v>68604</v>
      </c>
      <c r="H3289">
        <v>0.60459744945689697</v>
      </c>
      <c r="I3289">
        <v>0.26772270483957472</v>
      </c>
      <c r="J3289">
        <v>30.30553305765363</v>
      </c>
      <c r="K3289">
        <v>2.270491023569678E-2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>
      <c r="A3290">
        <v>1809</v>
      </c>
      <c r="B3290">
        <v>20230721</v>
      </c>
      <c r="C3290">
        <v>-1</v>
      </c>
      <c r="E3290">
        <v>0</v>
      </c>
      <c r="F3290">
        <f t="shared" si="51"/>
        <v>0</v>
      </c>
      <c r="G3290">
        <v>67729</v>
      </c>
      <c r="H3290">
        <v>0.60631480909125723</v>
      </c>
      <c r="I3290">
        <v>0.26772270483957472</v>
      </c>
      <c r="J3290">
        <v>30.455525985775999</v>
      </c>
      <c r="K3290">
        <v>2.2696477523755709E-2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>
      <c r="A3291">
        <v>1809</v>
      </c>
      <c r="B3291">
        <v>20230724</v>
      </c>
      <c r="C3291">
        <v>-1.0101</v>
      </c>
      <c r="E3291">
        <v>0</v>
      </c>
      <c r="F3291">
        <f t="shared" si="51"/>
        <v>0</v>
      </c>
      <c r="G3291">
        <v>66089</v>
      </c>
      <c r="H3291">
        <v>0.6051918076032986</v>
      </c>
      <c r="I3291">
        <v>0.26772270483957472</v>
      </c>
      <c r="J3291">
        <v>31.166117579688731</v>
      </c>
      <c r="K3291">
        <v>2.2685276826634231E-2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>
      <c r="A3292">
        <v>1809</v>
      </c>
      <c r="B3292">
        <v>20230725</v>
      </c>
      <c r="C3292">
        <v>1.0204</v>
      </c>
      <c r="E3292">
        <v>0</v>
      </c>
      <c r="F3292">
        <f t="shared" si="51"/>
        <v>0</v>
      </c>
      <c r="G3292">
        <v>66883</v>
      </c>
      <c r="H3292">
        <v>0.60773043384269909</v>
      </c>
      <c r="I3292">
        <v>0.26772270483957472</v>
      </c>
      <c r="J3292">
        <v>31.145744692622991</v>
      </c>
      <c r="K3292">
        <v>2.2699558424443149E-2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>
      <c r="A3293">
        <v>1809</v>
      </c>
      <c r="B3293">
        <v>20230726</v>
      </c>
      <c r="C3293">
        <v>-0.6734</v>
      </c>
      <c r="E3293">
        <v>0</v>
      </c>
      <c r="F3293">
        <f t="shared" si="51"/>
        <v>0</v>
      </c>
      <c r="G3293">
        <v>67419</v>
      </c>
      <c r="H3293">
        <v>0.61121552077578079</v>
      </c>
      <c r="I3293">
        <v>0.26772270483957472</v>
      </c>
      <c r="J3293">
        <v>30.789236297569801</v>
      </c>
      <c r="K3293">
        <v>2.2700294714617621E-2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>
      <c r="A3294">
        <v>1809</v>
      </c>
      <c r="B3294">
        <v>20230727</v>
      </c>
      <c r="C3294">
        <v>3.3898000000000001</v>
      </c>
      <c r="E3294">
        <v>0</v>
      </c>
      <c r="F3294">
        <f t="shared" si="51"/>
        <v>0</v>
      </c>
      <c r="G3294">
        <v>71721</v>
      </c>
      <c r="H3294">
        <v>0.62612354173031359</v>
      </c>
      <c r="I3294">
        <v>0.26772270483957472</v>
      </c>
      <c r="J3294">
        <v>35.562719751044881</v>
      </c>
      <c r="K3294">
        <v>2.2730250762400379E-2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>
      <c r="A3295">
        <v>1809</v>
      </c>
      <c r="B3295">
        <v>20230728</v>
      </c>
      <c r="C3295">
        <v>-1.9672000000000001</v>
      </c>
      <c r="E3295">
        <v>0</v>
      </c>
      <c r="F3295">
        <f t="shared" si="51"/>
        <v>0</v>
      </c>
      <c r="G3295">
        <v>72970</v>
      </c>
      <c r="H3295">
        <v>0.6355435817036289</v>
      </c>
      <c r="I3295">
        <v>0.26772270483957472</v>
      </c>
      <c r="J3295">
        <v>35.817366298759246</v>
      </c>
      <c r="K3295">
        <v>2.2739525879502259E-2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>
      <c r="A3296">
        <v>1809</v>
      </c>
      <c r="B3296">
        <v>20230731</v>
      </c>
      <c r="C3296">
        <v>5.6856</v>
      </c>
      <c r="E3296">
        <v>0</v>
      </c>
      <c r="F3296">
        <f t="shared" si="51"/>
        <v>0</v>
      </c>
      <c r="G3296">
        <v>78578</v>
      </c>
      <c r="H3296">
        <v>0.65062018140862288</v>
      </c>
      <c r="I3296">
        <v>0.26772270483957472</v>
      </c>
      <c r="J3296">
        <v>41.394107071781328</v>
      </c>
      <c r="K3296">
        <v>2.2767089741639469E-2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>
      <c r="A3297">
        <v>1809</v>
      </c>
      <c r="B3297">
        <v>20230801</v>
      </c>
      <c r="C3297">
        <v>-2.2151999999999998</v>
      </c>
      <c r="E3297">
        <v>0</v>
      </c>
      <c r="F3297">
        <f t="shared" si="51"/>
        <v>0</v>
      </c>
      <c r="G3297">
        <v>77869</v>
      </c>
      <c r="H3297">
        <v>0.65038541190229815</v>
      </c>
      <c r="I3297">
        <v>0.26772270483957472</v>
      </c>
      <c r="J3297">
        <v>36.259371476370163</v>
      </c>
      <c r="K3297">
        <v>2.2767242460147861E-2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>
      <c r="A3298">
        <v>1809</v>
      </c>
      <c r="B3298">
        <v>20230802</v>
      </c>
      <c r="C3298">
        <v>0.6472</v>
      </c>
      <c r="E3298">
        <v>0</v>
      </c>
      <c r="F3298">
        <f t="shared" si="51"/>
        <v>0</v>
      </c>
      <c r="G3298">
        <v>76073</v>
      </c>
      <c r="H3298">
        <v>0.64435859871912049</v>
      </c>
      <c r="I3298">
        <v>0.26772270483957472</v>
      </c>
      <c r="J3298">
        <v>36.907191155223153</v>
      </c>
      <c r="K3298">
        <v>2.275853376641894E-2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>
      <c r="A3299">
        <v>1809</v>
      </c>
      <c r="B3299">
        <v>20230804</v>
      </c>
      <c r="C3299">
        <v>-0.32150000000000001</v>
      </c>
      <c r="E3299">
        <v>0</v>
      </c>
      <c r="F3299">
        <f t="shared" si="51"/>
        <v>0</v>
      </c>
      <c r="G3299">
        <v>78994</v>
      </c>
      <c r="H3299">
        <v>0.65537365175907958</v>
      </c>
      <c r="I3299">
        <v>0.26772270483957472</v>
      </c>
      <c r="J3299">
        <v>36.726619119358134</v>
      </c>
      <c r="K3299">
        <v>2.27750409900093E-2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>
      <c r="A3300">
        <v>1809</v>
      </c>
      <c r="B3300">
        <v>20230807</v>
      </c>
      <c r="C3300">
        <v>-0.98360000000000003</v>
      </c>
      <c r="E3300">
        <v>0</v>
      </c>
      <c r="F3300">
        <f t="shared" si="51"/>
        <v>0</v>
      </c>
      <c r="G3300">
        <v>79690</v>
      </c>
      <c r="H3300">
        <v>0.65854051528352242</v>
      </c>
      <c r="I3300">
        <v>0.26772270483957472</v>
      </c>
      <c r="J3300">
        <v>36.614884739671027</v>
      </c>
      <c r="K3300">
        <v>2.2779470691911639E-2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>
      <c r="A3301">
        <v>1809</v>
      </c>
      <c r="B3301">
        <v>20230808</v>
      </c>
      <c r="C3301">
        <v>-0.33110000000000001</v>
      </c>
      <c r="E3301">
        <v>0</v>
      </c>
      <c r="F3301">
        <f t="shared" si="51"/>
        <v>0</v>
      </c>
      <c r="G3301">
        <v>79493</v>
      </c>
      <c r="H3301">
        <v>0.65877588011147414</v>
      </c>
      <c r="I3301">
        <v>0.26772270483957472</v>
      </c>
      <c r="J3301">
        <v>36.403714557722253</v>
      </c>
      <c r="K3301">
        <v>2.2779703506563831E-2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>
      <c r="A3302">
        <v>1809</v>
      </c>
      <c r="B3302">
        <v>20230809</v>
      </c>
      <c r="C3302">
        <v>-0.99670000000000003</v>
      </c>
      <c r="E3302">
        <v>0</v>
      </c>
      <c r="F3302">
        <f t="shared" si="51"/>
        <v>0</v>
      </c>
      <c r="G3302">
        <v>80802</v>
      </c>
      <c r="H3302">
        <v>0.66617244424586586</v>
      </c>
      <c r="I3302">
        <v>0.26772270483957472</v>
      </c>
      <c r="J3302">
        <v>36.396077819950932</v>
      </c>
      <c r="K3302">
        <v>2.2783892690818021E-2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>
      <c r="A3303">
        <v>1809</v>
      </c>
      <c r="B3303">
        <v>20230810</v>
      </c>
      <c r="C3303">
        <v>-2.0133999999999999</v>
      </c>
      <c r="E3303">
        <v>0</v>
      </c>
      <c r="F3303">
        <f t="shared" si="51"/>
        <v>0</v>
      </c>
      <c r="G3303">
        <v>76525</v>
      </c>
      <c r="H3303">
        <v>0.65701952867113134</v>
      </c>
      <c r="I3303">
        <v>0.26772270483957472</v>
      </c>
      <c r="J3303">
        <v>39.704647783140743</v>
      </c>
      <c r="K3303">
        <v>2.2760415176196799E-2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>
      <c r="A3304">
        <v>1809</v>
      </c>
      <c r="B3304">
        <v>20230811</v>
      </c>
      <c r="C3304">
        <v>-0.34250000000000003</v>
      </c>
      <c r="E3304">
        <v>0</v>
      </c>
      <c r="F3304">
        <f t="shared" si="51"/>
        <v>0</v>
      </c>
      <c r="G3304">
        <v>76169</v>
      </c>
      <c r="H3304">
        <v>0.65696439164601916</v>
      </c>
      <c r="I3304">
        <v>0.26772270483957472</v>
      </c>
      <c r="J3304">
        <v>39.640343079477439</v>
      </c>
      <c r="K3304">
        <v>2.2763290991088449E-2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>
      <c r="A3305">
        <v>1809</v>
      </c>
      <c r="B3305">
        <v>20230814</v>
      </c>
      <c r="C3305">
        <v>-4.4673999999999996</v>
      </c>
      <c r="E3305">
        <v>0</v>
      </c>
      <c r="F3305">
        <f t="shared" si="51"/>
        <v>0</v>
      </c>
      <c r="G3305">
        <v>73200</v>
      </c>
      <c r="H3305">
        <v>0.65521060460151093</v>
      </c>
      <c r="I3305">
        <v>0.26772270483957472</v>
      </c>
      <c r="J3305">
        <v>41.215276700359418</v>
      </c>
      <c r="K3305">
        <v>2.275648132793404E-2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>
      <c r="A3306">
        <v>1809</v>
      </c>
      <c r="B3306">
        <v>20230815</v>
      </c>
      <c r="C3306">
        <v>1.4388000000000001</v>
      </c>
      <c r="E3306">
        <v>0</v>
      </c>
      <c r="F3306">
        <f t="shared" si="51"/>
        <v>0</v>
      </c>
      <c r="G3306">
        <v>72879</v>
      </c>
      <c r="H3306">
        <v>0.6516056303071821</v>
      </c>
      <c r="I3306">
        <v>0.26772270483957472</v>
      </c>
      <c r="J3306">
        <v>41.229053991023278</v>
      </c>
      <c r="K3306">
        <v>2.275724344137019E-2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>
      <c r="A3307">
        <v>1809</v>
      </c>
      <c r="B3307">
        <v>20230816</v>
      </c>
      <c r="C3307">
        <v>-1.4184000000000001</v>
      </c>
      <c r="E3307">
        <v>0</v>
      </c>
      <c r="F3307">
        <f t="shared" si="51"/>
        <v>0</v>
      </c>
      <c r="G3307">
        <v>69507</v>
      </c>
      <c r="H3307">
        <v>0.64092114596963623</v>
      </c>
      <c r="I3307">
        <v>0.26772270483957472</v>
      </c>
      <c r="J3307">
        <v>43.238823167909999</v>
      </c>
      <c r="K3307">
        <v>2.273331876895579E-2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>
      <c r="A3308">
        <v>1809</v>
      </c>
      <c r="B3308">
        <v>20230817</v>
      </c>
      <c r="C3308">
        <v>0.71940000000000004</v>
      </c>
      <c r="E3308">
        <v>0</v>
      </c>
      <c r="F3308">
        <f t="shared" si="51"/>
        <v>0</v>
      </c>
      <c r="G3308">
        <v>70827</v>
      </c>
      <c r="H3308">
        <v>0.64336972071946497</v>
      </c>
      <c r="I3308">
        <v>0.26772270483957472</v>
      </c>
      <c r="J3308">
        <v>43.595404687538007</v>
      </c>
      <c r="K3308">
        <v>2.274074130363354E-2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>
      <c r="A3309">
        <v>1809</v>
      </c>
      <c r="B3309">
        <v>20230818</v>
      </c>
      <c r="C3309">
        <v>-0.71430000000000005</v>
      </c>
      <c r="E3309">
        <v>0</v>
      </c>
      <c r="F3309">
        <f t="shared" si="51"/>
        <v>0</v>
      </c>
      <c r="G3309">
        <v>70141</v>
      </c>
      <c r="H3309">
        <v>0.64257261400274424</v>
      </c>
      <c r="I3309">
        <v>0.26772270483957472</v>
      </c>
      <c r="J3309">
        <v>43.245970142264881</v>
      </c>
      <c r="K3309">
        <v>2.2736480284402311E-2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>
      <c r="A3310">
        <v>1809</v>
      </c>
      <c r="B3310">
        <v>20230821</v>
      </c>
      <c r="C3310">
        <v>0.35970000000000002</v>
      </c>
      <c r="E3310">
        <v>0</v>
      </c>
      <c r="F3310">
        <f t="shared" si="51"/>
        <v>0</v>
      </c>
      <c r="G3310">
        <v>69105</v>
      </c>
      <c r="H3310">
        <v>0.63843517927001192</v>
      </c>
      <c r="I3310">
        <v>0.26772270483957472</v>
      </c>
      <c r="J3310">
        <v>43.442583333156691</v>
      </c>
      <c r="K3310">
        <v>2.2729376464638389E-2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>
      <c r="A3311">
        <v>1809</v>
      </c>
      <c r="B3311">
        <v>20230822</v>
      </c>
      <c r="C3311">
        <v>-1.4337</v>
      </c>
      <c r="E3311">
        <v>0</v>
      </c>
      <c r="F3311">
        <f t="shared" si="51"/>
        <v>0</v>
      </c>
      <c r="G3311">
        <v>68577</v>
      </c>
      <c r="H3311">
        <v>0.63801563286147545</v>
      </c>
      <c r="I3311">
        <v>0.26772270483957472</v>
      </c>
      <c r="J3311">
        <v>43.456725291819417</v>
      </c>
      <c r="K3311">
        <v>2.2725030552774961E-2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>
      <c r="A3312">
        <v>1809</v>
      </c>
      <c r="B3312">
        <v>20230823</v>
      </c>
      <c r="C3312">
        <v>1.0909</v>
      </c>
      <c r="E3312">
        <v>0</v>
      </c>
      <c r="F3312">
        <f t="shared" si="51"/>
        <v>0</v>
      </c>
      <c r="G3312">
        <v>68205</v>
      </c>
      <c r="H3312">
        <v>0.6350031400193128</v>
      </c>
      <c r="I3312">
        <v>0.26772270483957472</v>
      </c>
      <c r="J3312">
        <v>43.454434235858123</v>
      </c>
      <c r="K3312">
        <v>2.272456502596832E-2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>
      <c r="A3313">
        <v>1809</v>
      </c>
      <c r="B3313">
        <v>20230824</v>
      </c>
      <c r="C3313">
        <v>1.0790999999999999</v>
      </c>
      <c r="E3313">
        <v>0</v>
      </c>
      <c r="F3313">
        <f t="shared" si="51"/>
        <v>0</v>
      </c>
      <c r="G3313">
        <v>67752</v>
      </c>
      <c r="H3313">
        <v>0.63031181317844376</v>
      </c>
      <c r="I3313">
        <v>0.26772270483957472</v>
      </c>
      <c r="J3313">
        <v>43.398517417000782</v>
      </c>
      <c r="K3313">
        <v>2.2729402500065769E-2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>
      <c r="A3314">
        <v>1809</v>
      </c>
      <c r="B3314">
        <v>20230825</v>
      </c>
      <c r="C3314">
        <v>-0.35589999999999999</v>
      </c>
      <c r="E3314">
        <v>0</v>
      </c>
      <c r="F3314">
        <f t="shared" si="51"/>
        <v>0</v>
      </c>
      <c r="G3314">
        <v>68447</v>
      </c>
      <c r="H3314">
        <v>0.63409262515532405</v>
      </c>
      <c r="I3314">
        <v>0.26772270483957472</v>
      </c>
      <c r="J3314">
        <v>43.461321399642507</v>
      </c>
      <c r="K3314">
        <v>2.2728666739064589E-2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>
      <c r="A3315">
        <v>1809</v>
      </c>
      <c r="B3315">
        <v>20230828</v>
      </c>
      <c r="C3315">
        <v>0.71430000000000005</v>
      </c>
      <c r="E3315">
        <v>0</v>
      </c>
      <c r="F3315">
        <f t="shared" si="51"/>
        <v>0</v>
      </c>
      <c r="G3315">
        <v>69895</v>
      </c>
      <c r="H3315">
        <v>0.62899201612245337</v>
      </c>
      <c r="I3315">
        <v>0.26772270483957472</v>
      </c>
      <c r="J3315">
        <v>43.869795819322711</v>
      </c>
      <c r="K3315">
        <v>2.2763505535795241E-2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>
      <c r="A3316">
        <v>1809</v>
      </c>
      <c r="B3316">
        <v>20230829</v>
      </c>
      <c r="C3316">
        <v>0</v>
      </c>
      <c r="E3316">
        <v>0</v>
      </c>
      <c r="F3316">
        <f t="shared" si="51"/>
        <v>0</v>
      </c>
      <c r="G3316">
        <v>69301</v>
      </c>
      <c r="H3316">
        <v>0.63236933506947235</v>
      </c>
      <c r="I3316">
        <v>0.26772270483957472</v>
      </c>
      <c r="J3316">
        <v>43.909531077472593</v>
      </c>
      <c r="K3316">
        <v>2.274613987763948E-2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>
      <c r="A3317">
        <v>1809</v>
      </c>
      <c r="B3317">
        <v>20230830</v>
      </c>
      <c r="C3317">
        <v>0.70920000000000005</v>
      </c>
      <c r="E3317">
        <v>0</v>
      </c>
      <c r="F3317">
        <f t="shared" si="51"/>
        <v>0</v>
      </c>
      <c r="G3317">
        <v>74204</v>
      </c>
      <c r="H3317">
        <v>0.64812982065089331</v>
      </c>
      <c r="I3317">
        <v>0.26772270483957472</v>
      </c>
      <c r="J3317">
        <v>47.865126472957087</v>
      </c>
      <c r="K3317">
        <v>2.2778812001403859E-2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>
      <c r="A3318">
        <v>1809</v>
      </c>
      <c r="B3318">
        <v>20230831</v>
      </c>
      <c r="C3318">
        <v>-0.35210000000000002</v>
      </c>
      <c r="E3318">
        <v>0</v>
      </c>
      <c r="F3318">
        <f t="shared" si="51"/>
        <v>0</v>
      </c>
      <c r="G3318">
        <v>72339</v>
      </c>
      <c r="H3318">
        <v>0.63998097692449929</v>
      </c>
      <c r="I3318">
        <v>0.26772270483957472</v>
      </c>
      <c r="J3318">
        <v>48.488335565835868</v>
      </c>
      <c r="K3318">
        <v>2.276724525106474E-2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>
      <c r="A3319">
        <v>1809</v>
      </c>
      <c r="B3319">
        <v>20230901</v>
      </c>
      <c r="C3319">
        <v>2.8269000000000002</v>
      </c>
      <c r="E3319">
        <v>0</v>
      </c>
      <c r="F3319">
        <f t="shared" si="51"/>
        <v>0</v>
      </c>
      <c r="G3319">
        <v>78379</v>
      </c>
      <c r="H3319">
        <v>0.6567045922067779</v>
      </c>
      <c r="I3319">
        <v>0.26772270483957472</v>
      </c>
      <c r="J3319">
        <v>53.448041997384259</v>
      </c>
      <c r="K3319">
        <v>2.2796535810906741E-2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>
      <c r="A3320">
        <v>1809</v>
      </c>
      <c r="B3320">
        <v>20230904</v>
      </c>
      <c r="C3320">
        <v>-1.0308999999999999</v>
      </c>
      <c r="E3320">
        <v>0</v>
      </c>
      <c r="F3320">
        <f t="shared" si="51"/>
        <v>0</v>
      </c>
      <c r="G3320">
        <v>76931</v>
      </c>
      <c r="H3320">
        <v>0.65386033156589307</v>
      </c>
      <c r="I3320">
        <v>0.26772270483957472</v>
      </c>
      <c r="J3320">
        <v>53.635054929591021</v>
      </c>
      <c r="K3320">
        <v>2.278881022267449E-2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>
      <c r="A3321">
        <v>1809</v>
      </c>
      <c r="B3321">
        <v>20230905</v>
      </c>
      <c r="C3321">
        <v>-0.69440000000000002</v>
      </c>
      <c r="E3321">
        <v>0</v>
      </c>
      <c r="F3321">
        <f t="shared" si="51"/>
        <v>0</v>
      </c>
      <c r="G3321">
        <v>76594</v>
      </c>
      <c r="H3321">
        <v>0.65348209395650136</v>
      </c>
      <c r="I3321">
        <v>0.26772270483957472</v>
      </c>
      <c r="J3321">
        <v>53.021530438415184</v>
      </c>
      <c r="K3321">
        <v>2.279066625703282E-2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>
      <c r="A3322">
        <v>1809</v>
      </c>
      <c r="B3322">
        <v>20230906</v>
      </c>
      <c r="C3322">
        <v>-1.0489999999999999</v>
      </c>
      <c r="E3322">
        <v>0</v>
      </c>
      <c r="F3322">
        <f t="shared" si="51"/>
        <v>0</v>
      </c>
      <c r="G3322">
        <v>73520</v>
      </c>
      <c r="H3322">
        <v>0.64448637072988213</v>
      </c>
      <c r="I3322">
        <v>0.26772270483957472</v>
      </c>
      <c r="J3322">
        <v>54.546254829036862</v>
      </c>
      <c r="K3322">
        <v>2.2770976036171321E-2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>
      <c r="A3323">
        <v>1809</v>
      </c>
      <c r="B3323">
        <v>20230907</v>
      </c>
      <c r="C3323">
        <v>-0.35339999999999999</v>
      </c>
      <c r="E3323">
        <v>0</v>
      </c>
      <c r="F3323">
        <f t="shared" si="51"/>
        <v>0</v>
      </c>
      <c r="G3323">
        <v>71650</v>
      </c>
      <c r="H3323">
        <v>0.6391849726976867</v>
      </c>
      <c r="I3323">
        <v>0.26772270483957472</v>
      </c>
      <c r="J3323">
        <v>55.163163903904938</v>
      </c>
      <c r="K3323">
        <v>2.2760953229849661E-2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>
      <c r="A3324">
        <v>1809</v>
      </c>
      <c r="B3324">
        <v>20230908</v>
      </c>
      <c r="C3324">
        <v>1.0638000000000001</v>
      </c>
      <c r="E3324">
        <v>0</v>
      </c>
      <c r="F3324">
        <f t="shared" si="51"/>
        <v>0</v>
      </c>
      <c r="G3324">
        <v>72269</v>
      </c>
      <c r="H3324">
        <v>0.6382236981717968</v>
      </c>
      <c r="I3324">
        <v>0.26772270483957472</v>
      </c>
      <c r="J3324">
        <v>52.048553600749408</v>
      </c>
      <c r="K3324">
        <v>2.2772601143962731E-2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>
      <c r="A3325">
        <v>1809</v>
      </c>
      <c r="B3325">
        <v>20230911</v>
      </c>
      <c r="C3325">
        <v>4.2104999999999997</v>
      </c>
      <c r="E3325">
        <v>0</v>
      </c>
      <c r="F3325">
        <f t="shared" si="51"/>
        <v>0</v>
      </c>
      <c r="G3325">
        <v>71203</v>
      </c>
      <c r="H3325">
        <v>0.63163549832533694</v>
      </c>
      <c r="I3325">
        <v>0.26772270483957472</v>
      </c>
      <c r="J3325">
        <v>51.983545436931699</v>
      </c>
      <c r="K3325">
        <v>2.27649665235116E-2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>
      <c r="A3326">
        <v>1809</v>
      </c>
      <c r="B3326">
        <v>20230912</v>
      </c>
      <c r="C3326">
        <v>-3.367</v>
      </c>
      <c r="E3326">
        <v>0</v>
      </c>
      <c r="F3326">
        <f t="shared" si="51"/>
        <v>0</v>
      </c>
      <c r="G3326">
        <v>71310</v>
      </c>
      <c r="H3326">
        <v>0.63866910924609954</v>
      </c>
      <c r="I3326">
        <v>0.26772270483957472</v>
      </c>
      <c r="J3326">
        <v>46.683006788991207</v>
      </c>
      <c r="K3326">
        <v>2.2758059235169149E-2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>
      <c r="A3327">
        <v>1809</v>
      </c>
      <c r="B3327">
        <v>20230913</v>
      </c>
      <c r="C3327">
        <v>6.9686000000000003</v>
      </c>
      <c r="E3327">
        <v>0</v>
      </c>
      <c r="F3327">
        <f t="shared" si="51"/>
        <v>0</v>
      </c>
      <c r="G3327">
        <v>72284</v>
      </c>
      <c r="H3327">
        <v>0.6347991633974488</v>
      </c>
      <c r="I3327">
        <v>0.26772270483957472</v>
      </c>
      <c r="J3327">
        <v>46.872540557880633</v>
      </c>
      <c r="K3327">
        <v>2.2756062542611161E-2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>
      <c r="A3328">
        <v>1809</v>
      </c>
      <c r="B3328">
        <v>20230914</v>
      </c>
      <c r="C3328">
        <v>-1.6287</v>
      </c>
      <c r="E3328">
        <v>0</v>
      </c>
      <c r="F3328">
        <f t="shared" si="51"/>
        <v>0</v>
      </c>
      <c r="G3328">
        <v>73352</v>
      </c>
      <c r="H3328">
        <v>0.64121558890572905</v>
      </c>
      <c r="I3328">
        <v>0.26772270483957472</v>
      </c>
      <c r="J3328">
        <v>46.68229776697131</v>
      </c>
      <c r="K3328">
        <v>2.2766887190103391E-2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>
      <c r="A3329">
        <v>1809</v>
      </c>
      <c r="B3329">
        <v>20230915</v>
      </c>
      <c r="C3329">
        <v>-1.6556</v>
      </c>
      <c r="E3329">
        <v>0</v>
      </c>
      <c r="F3329">
        <f t="shared" si="51"/>
        <v>0</v>
      </c>
      <c r="G3329">
        <v>71067</v>
      </c>
      <c r="H3329">
        <v>0.63942983003304077</v>
      </c>
      <c r="I3329">
        <v>0.26772270483957472</v>
      </c>
      <c r="J3329">
        <v>45.930520827677107</v>
      </c>
      <c r="K3329">
        <v>2.2746061393175501E-2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>
      <c r="A3330">
        <v>1809</v>
      </c>
      <c r="B3330">
        <v>20230918</v>
      </c>
      <c r="C3330">
        <v>0</v>
      </c>
      <c r="E3330">
        <v>0</v>
      </c>
      <c r="F3330">
        <f t="shared" si="51"/>
        <v>0</v>
      </c>
      <c r="G3330">
        <v>71730</v>
      </c>
      <c r="H3330">
        <v>0.64066637423836914</v>
      </c>
      <c r="I3330">
        <v>0.26772270483957472</v>
      </c>
      <c r="J3330">
        <v>45.941128054878163</v>
      </c>
      <c r="K3330">
        <v>2.2755248663242571E-2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>
      <c r="A3331">
        <v>1809</v>
      </c>
      <c r="B3331">
        <v>20230919</v>
      </c>
      <c r="C3331">
        <v>6.0606</v>
      </c>
      <c r="E3331">
        <v>0</v>
      </c>
      <c r="F3331">
        <f t="shared" ref="F3331:F3394" si="52">E3331*K3331</f>
        <v>0</v>
      </c>
      <c r="G3331">
        <v>73139</v>
      </c>
      <c r="H3331">
        <v>0.64434725845440888</v>
      </c>
      <c r="I3331">
        <v>0.26772270483957472</v>
      </c>
      <c r="J3331">
        <v>46.397416412424192</v>
      </c>
      <c r="K3331">
        <v>2.27559864915126E-2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>
      <c r="A3332">
        <v>1809</v>
      </c>
      <c r="B3332">
        <v>20230920</v>
      </c>
      <c r="C3332">
        <v>-2.5396999999999998</v>
      </c>
      <c r="E3332">
        <v>0</v>
      </c>
      <c r="F3332">
        <f t="shared" si="52"/>
        <v>0</v>
      </c>
      <c r="G3332">
        <v>72175</v>
      </c>
      <c r="H3332">
        <v>0.64220491351349995</v>
      </c>
      <c r="I3332">
        <v>0.26772270483957472</v>
      </c>
      <c r="J3332">
        <v>46.157465635752203</v>
      </c>
      <c r="K3332">
        <v>2.2747410847991919E-2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>
      <c r="A3333">
        <v>1809</v>
      </c>
      <c r="B3333">
        <v>20230921</v>
      </c>
      <c r="C3333">
        <v>2.2801</v>
      </c>
      <c r="E3333">
        <v>0</v>
      </c>
      <c r="F3333">
        <f t="shared" si="52"/>
        <v>0</v>
      </c>
      <c r="G3333">
        <v>71186</v>
      </c>
      <c r="H3333">
        <v>0.64032413810957489</v>
      </c>
      <c r="I3333">
        <v>0.26772270483957472</v>
      </c>
      <c r="J3333">
        <v>43.927687343741923</v>
      </c>
      <c r="K3333">
        <v>2.274459681110632E-2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>
      <c r="A3334">
        <v>1809</v>
      </c>
      <c r="B3334">
        <v>20230922</v>
      </c>
      <c r="C3334">
        <v>-0.95540000000000003</v>
      </c>
      <c r="E3334">
        <v>0</v>
      </c>
      <c r="F3334">
        <f t="shared" si="52"/>
        <v>0</v>
      </c>
      <c r="G3334">
        <v>71017</v>
      </c>
      <c r="H3334">
        <v>0.64009683718449728</v>
      </c>
      <c r="I3334">
        <v>0.26772270483957472</v>
      </c>
      <c r="J3334">
        <v>43.920397303091647</v>
      </c>
      <c r="K3334">
        <v>2.2742314013622849E-2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>
      <c r="A3335">
        <v>1809</v>
      </c>
      <c r="B3335">
        <v>20230925</v>
      </c>
      <c r="C3335">
        <v>-1.6076999999999999</v>
      </c>
      <c r="E3335">
        <v>0</v>
      </c>
      <c r="F3335">
        <f t="shared" si="52"/>
        <v>0</v>
      </c>
      <c r="G3335">
        <v>71328</v>
      </c>
      <c r="H3335">
        <v>0.64108441064561295</v>
      </c>
      <c r="I3335">
        <v>0.26772270483957472</v>
      </c>
      <c r="J3335">
        <v>42.556204314095453</v>
      </c>
      <c r="K3335">
        <v>2.2747858888427921E-2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>
      <c r="A3336">
        <v>1809</v>
      </c>
      <c r="B3336">
        <v>20230926</v>
      </c>
      <c r="C3336">
        <v>-1.3071999999999999</v>
      </c>
      <c r="E3336">
        <v>0</v>
      </c>
      <c r="F3336">
        <f t="shared" si="52"/>
        <v>0</v>
      </c>
      <c r="G3336">
        <v>70638</v>
      </c>
      <c r="H3336">
        <v>0.64330639846519033</v>
      </c>
      <c r="I3336">
        <v>0.26772270483957472</v>
      </c>
      <c r="J3336">
        <v>42.624413122349303</v>
      </c>
      <c r="K3336">
        <v>2.274103440367517E-2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>
      <c r="A3337">
        <v>1809</v>
      </c>
      <c r="B3337">
        <v>20230927</v>
      </c>
      <c r="C3337">
        <v>-0.99339999999999995</v>
      </c>
      <c r="E3337">
        <v>0</v>
      </c>
      <c r="F3337">
        <f t="shared" si="52"/>
        <v>0</v>
      </c>
      <c r="G3337">
        <v>69752</v>
      </c>
      <c r="H3337">
        <v>0.63977905342120045</v>
      </c>
      <c r="I3337">
        <v>0.26772270483957472</v>
      </c>
      <c r="J3337">
        <v>40.648764535694177</v>
      </c>
      <c r="K3337">
        <v>2.2736985285521542E-2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>
      <c r="A3338">
        <v>1809</v>
      </c>
      <c r="B3338">
        <v>20230928</v>
      </c>
      <c r="C3338">
        <v>0.33439999999999998</v>
      </c>
      <c r="E3338">
        <v>0</v>
      </c>
      <c r="F3338">
        <f t="shared" si="52"/>
        <v>0</v>
      </c>
      <c r="G3338">
        <v>70113</v>
      </c>
      <c r="H3338">
        <v>0.6399251082822992</v>
      </c>
      <c r="I3338">
        <v>0.26772270483957472</v>
      </c>
      <c r="J3338">
        <v>40.311391249325787</v>
      </c>
      <c r="K3338">
        <v>2.2742164939286071E-2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>
      <c r="A3339">
        <v>1809</v>
      </c>
      <c r="B3339">
        <v>20231002</v>
      </c>
      <c r="C3339">
        <v>1</v>
      </c>
      <c r="E3339">
        <v>0</v>
      </c>
      <c r="F3339">
        <f t="shared" si="52"/>
        <v>0</v>
      </c>
      <c r="G3339">
        <v>71347</v>
      </c>
      <c r="H3339">
        <v>0.64374357892706846</v>
      </c>
      <c r="I3339">
        <v>5.7541004339424967E-2</v>
      </c>
      <c r="J3339">
        <v>40.505081752674442</v>
      </c>
      <c r="K3339">
        <v>2.59257326512406E-2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>
      <c r="A3340">
        <v>1809</v>
      </c>
      <c r="B3340">
        <v>20231003</v>
      </c>
      <c r="C3340">
        <v>-1.3201000000000001</v>
      </c>
      <c r="E3340">
        <v>0</v>
      </c>
      <c r="F3340">
        <f t="shared" si="52"/>
        <v>0</v>
      </c>
      <c r="G3340">
        <v>70732</v>
      </c>
      <c r="H3340">
        <v>0.64476604461765141</v>
      </c>
      <c r="I3340">
        <v>5.7541004339424967E-2</v>
      </c>
      <c r="J3340">
        <v>40.342192827868303</v>
      </c>
      <c r="K3340">
        <v>2.592461326072408E-2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>
      <c r="A3341">
        <v>1809</v>
      </c>
      <c r="B3341">
        <v>20231004</v>
      </c>
      <c r="C3341">
        <v>-1.6721999999999999</v>
      </c>
      <c r="E3341">
        <v>0</v>
      </c>
      <c r="F3341">
        <f t="shared" si="52"/>
        <v>0</v>
      </c>
      <c r="G3341">
        <v>69126</v>
      </c>
      <c r="H3341">
        <v>0.64101333949277906</v>
      </c>
      <c r="I3341">
        <v>5.7541004339424967E-2</v>
      </c>
      <c r="J3341">
        <v>40.844125953926152</v>
      </c>
      <c r="K3341">
        <v>2.589522808822663E-2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>
      <c r="A3342">
        <v>1809</v>
      </c>
      <c r="B3342">
        <v>20231005</v>
      </c>
      <c r="C3342">
        <v>0.68030000000000002</v>
      </c>
      <c r="E3342">
        <v>0</v>
      </c>
      <c r="F3342">
        <f t="shared" si="52"/>
        <v>0</v>
      </c>
      <c r="G3342">
        <v>70087</v>
      </c>
      <c r="H3342">
        <v>0.64333603727663358</v>
      </c>
      <c r="I3342">
        <v>5.7541004339424967E-2</v>
      </c>
      <c r="J3342">
        <v>40.971677459275092</v>
      </c>
      <c r="K3342">
        <v>2.591240589547298E-2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>
      <c r="A3343">
        <v>1809</v>
      </c>
      <c r="B3343">
        <v>20231006</v>
      </c>
      <c r="C3343">
        <v>-0.33779999999999999</v>
      </c>
      <c r="E3343">
        <v>0</v>
      </c>
      <c r="F3343">
        <f t="shared" si="52"/>
        <v>0</v>
      </c>
      <c r="G3343">
        <v>69759</v>
      </c>
      <c r="H3343">
        <v>0.64269912754188485</v>
      </c>
      <c r="I3343">
        <v>5.7541004339424967E-2</v>
      </c>
      <c r="J3343">
        <v>40.944861778604903</v>
      </c>
      <c r="K3343">
        <v>2.5906001733436022E-2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>
      <c r="A3344">
        <v>1809</v>
      </c>
      <c r="B3344">
        <v>20231011</v>
      </c>
      <c r="C3344">
        <v>-1.3559000000000001</v>
      </c>
      <c r="E3344">
        <v>0</v>
      </c>
      <c r="F3344">
        <f t="shared" si="52"/>
        <v>0</v>
      </c>
      <c r="G3344">
        <v>69194</v>
      </c>
      <c r="H3344">
        <v>0.63993358277288037</v>
      </c>
      <c r="I3344">
        <v>5.7541004339424967E-2</v>
      </c>
      <c r="J3344">
        <v>40.944217051006589</v>
      </c>
      <c r="K3344">
        <v>2.589028886372596E-2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>
      <c r="A3345">
        <v>1809</v>
      </c>
      <c r="B3345">
        <v>20231012</v>
      </c>
      <c r="C3345">
        <v>0.34360000000000002</v>
      </c>
      <c r="E3345">
        <v>0</v>
      </c>
      <c r="F3345">
        <f t="shared" si="52"/>
        <v>0</v>
      </c>
      <c r="G3345">
        <v>69307</v>
      </c>
      <c r="H3345">
        <v>0.64103633118251302</v>
      </c>
      <c r="I3345">
        <v>5.7541004339424967E-2</v>
      </c>
      <c r="J3345">
        <v>40.478673036661412</v>
      </c>
      <c r="K3345">
        <v>2.5891255423094069E-2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>
      <c r="A3346">
        <v>1809</v>
      </c>
      <c r="B3346">
        <v>20231013</v>
      </c>
      <c r="C3346">
        <v>-1.3698999999999999</v>
      </c>
      <c r="E3346">
        <v>0</v>
      </c>
      <c r="F3346">
        <f t="shared" si="52"/>
        <v>0</v>
      </c>
      <c r="G3346">
        <v>68779</v>
      </c>
      <c r="H3346">
        <v>0.64064148866844406</v>
      </c>
      <c r="I3346">
        <v>5.7541004339424967E-2</v>
      </c>
      <c r="J3346">
        <v>40.466611390717553</v>
      </c>
      <c r="K3346">
        <v>2.588366671019332E-2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>
      <c r="A3347">
        <v>1809</v>
      </c>
      <c r="B3347">
        <v>20231016</v>
      </c>
      <c r="C3347">
        <v>-0.69440000000000002</v>
      </c>
      <c r="E3347">
        <v>0</v>
      </c>
      <c r="F3347">
        <f t="shared" si="52"/>
        <v>0</v>
      </c>
      <c r="G3347">
        <v>68338</v>
      </c>
      <c r="H3347">
        <v>0.64184698970796128</v>
      </c>
      <c r="I3347">
        <v>5.7541004339424967E-2</v>
      </c>
      <c r="J3347">
        <v>34.599485885111307</v>
      </c>
      <c r="K3347">
        <v>2.5886908730795431E-2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>
      <c r="A3348">
        <v>1809</v>
      </c>
      <c r="B3348">
        <v>20231017</v>
      </c>
      <c r="C3348">
        <v>-0.69930000000000003</v>
      </c>
      <c r="E3348">
        <v>0</v>
      </c>
      <c r="F3348">
        <f t="shared" si="52"/>
        <v>0</v>
      </c>
      <c r="G3348">
        <v>68243</v>
      </c>
      <c r="H3348">
        <v>0.64344907846673816</v>
      </c>
      <c r="I3348">
        <v>5.7541004339424967E-2</v>
      </c>
      <c r="J3348">
        <v>33.956100764650259</v>
      </c>
      <c r="K3348">
        <v>2.5895007916869849E-2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>
      <c r="A3349">
        <v>1809</v>
      </c>
      <c r="B3349">
        <v>20231018</v>
      </c>
      <c r="C3349">
        <v>-1.4085000000000001</v>
      </c>
      <c r="E3349">
        <v>0</v>
      </c>
      <c r="F3349">
        <f t="shared" si="52"/>
        <v>0</v>
      </c>
      <c r="G3349">
        <v>66572</v>
      </c>
      <c r="H3349">
        <v>0.6406016217967927</v>
      </c>
      <c r="I3349">
        <v>5.7541004339424967E-2</v>
      </c>
      <c r="J3349">
        <v>23.282073414263071</v>
      </c>
      <c r="K3349">
        <v>2.5866502462803261E-2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>
      <c r="A3350">
        <v>1809</v>
      </c>
      <c r="B3350">
        <v>20231019</v>
      </c>
      <c r="C3350">
        <v>0.71430000000000005</v>
      </c>
      <c r="E3350">
        <v>0</v>
      </c>
      <c r="F3350">
        <f t="shared" si="52"/>
        <v>0</v>
      </c>
      <c r="G3350">
        <v>66308</v>
      </c>
      <c r="H3350">
        <v>0.63881005926379897</v>
      </c>
      <c r="I3350">
        <v>5.7541004339424967E-2</v>
      </c>
      <c r="J3350">
        <v>22.956204269443241</v>
      </c>
      <c r="K3350">
        <v>2.5857744647959841E-2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>
      <c r="A3351">
        <v>1809</v>
      </c>
      <c r="B3351">
        <v>20231020</v>
      </c>
      <c r="C3351">
        <v>-0.70920000000000005</v>
      </c>
      <c r="E3351">
        <v>0</v>
      </c>
      <c r="F3351">
        <f t="shared" si="52"/>
        <v>0</v>
      </c>
      <c r="G3351">
        <v>66705</v>
      </c>
      <c r="H3351">
        <v>0.64149616623915495</v>
      </c>
      <c r="I3351">
        <v>5.7541004339424967E-2</v>
      </c>
      <c r="J3351">
        <v>23.160725155867631</v>
      </c>
      <c r="K3351">
        <v>2.5873745215374371E-2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>
      <c r="A3352">
        <v>1809</v>
      </c>
      <c r="B3352">
        <v>20231023</v>
      </c>
      <c r="C3352">
        <v>1.0713999999999999</v>
      </c>
      <c r="E3352">
        <v>0</v>
      </c>
      <c r="F3352">
        <f t="shared" si="52"/>
        <v>0</v>
      </c>
      <c r="G3352">
        <v>66470</v>
      </c>
      <c r="H3352">
        <v>0.63920910102886863</v>
      </c>
      <c r="I3352">
        <v>5.7541004339424967E-2</v>
      </c>
      <c r="J3352">
        <v>20.664642323096441</v>
      </c>
      <c r="K3352">
        <v>2.5862360643920741E-2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>
      <c r="A3353">
        <v>1809</v>
      </c>
      <c r="B3353">
        <v>20231024</v>
      </c>
      <c r="C3353">
        <v>1.7667999999999999</v>
      </c>
      <c r="E3353">
        <v>0</v>
      </c>
      <c r="F3353">
        <f t="shared" si="52"/>
        <v>0</v>
      </c>
      <c r="G3353">
        <v>68079</v>
      </c>
      <c r="H3353">
        <v>0.64313702702496933</v>
      </c>
      <c r="I3353">
        <v>5.7541004339424967E-2</v>
      </c>
      <c r="J3353">
        <v>21.03638092004341</v>
      </c>
      <c r="K3353">
        <v>2.5897214675567461E-2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>
      <c r="A3354">
        <v>1809</v>
      </c>
      <c r="B3354">
        <v>20231025</v>
      </c>
      <c r="C3354">
        <v>-0.69440000000000002</v>
      </c>
      <c r="E3354">
        <v>0</v>
      </c>
      <c r="F3354">
        <f t="shared" si="52"/>
        <v>0</v>
      </c>
      <c r="G3354">
        <v>68041</v>
      </c>
      <c r="H3354">
        <v>0.64378016578743735</v>
      </c>
      <c r="I3354">
        <v>5.7541004339424967E-2</v>
      </c>
      <c r="J3354">
        <v>20.82158836834277</v>
      </c>
      <c r="K3354">
        <v>2.589870946492143E-2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>
      <c r="A3355">
        <v>1809</v>
      </c>
      <c r="B3355">
        <v>20231026</v>
      </c>
      <c r="C3355">
        <v>-1.0489999999999999</v>
      </c>
      <c r="E3355">
        <v>0</v>
      </c>
      <c r="F3355">
        <f t="shared" si="52"/>
        <v>0</v>
      </c>
      <c r="G3355">
        <v>66948</v>
      </c>
      <c r="H3355">
        <v>0.64048831648671667</v>
      </c>
      <c r="I3355">
        <v>5.7541004339424967E-2</v>
      </c>
      <c r="J3355">
        <v>20.898305815841621</v>
      </c>
      <c r="K3355">
        <v>2.587236796030656E-2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>
      <c r="A3356">
        <v>1809</v>
      </c>
      <c r="B3356">
        <v>20231027</v>
      </c>
      <c r="C3356">
        <v>-0.35339999999999999</v>
      </c>
      <c r="E3356">
        <v>0</v>
      </c>
      <c r="F3356">
        <f t="shared" si="52"/>
        <v>0</v>
      </c>
      <c r="G3356">
        <v>68136</v>
      </c>
      <c r="H3356">
        <v>0.64531038224678483</v>
      </c>
      <c r="I3356">
        <v>5.7541004339424967E-2</v>
      </c>
      <c r="J3356">
        <v>21.624769647302031</v>
      </c>
      <c r="K3356">
        <v>2.5909466859803838E-2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>
      <c r="A3357">
        <v>1809</v>
      </c>
      <c r="B3357">
        <v>20231030</v>
      </c>
      <c r="C3357">
        <v>0</v>
      </c>
      <c r="E3357">
        <v>0</v>
      </c>
      <c r="F3357">
        <f t="shared" si="52"/>
        <v>0</v>
      </c>
      <c r="G3357">
        <v>67562</v>
      </c>
      <c r="H3357">
        <v>0.64261313007328702</v>
      </c>
      <c r="I3357">
        <v>5.7541004339424967E-2</v>
      </c>
      <c r="J3357">
        <v>21.238353451818249</v>
      </c>
      <c r="K3357">
        <v>2.589229382560275E-2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>
      <c r="A3358">
        <v>1809</v>
      </c>
      <c r="B3358">
        <v>20231031</v>
      </c>
      <c r="C3358">
        <v>-1.4184000000000001</v>
      </c>
      <c r="E3358">
        <v>0</v>
      </c>
      <c r="F3358">
        <f t="shared" si="52"/>
        <v>0</v>
      </c>
      <c r="G3358">
        <v>66807</v>
      </c>
      <c r="H3358">
        <v>0.64294569065889717</v>
      </c>
      <c r="I3358">
        <v>5.7541004339424967E-2</v>
      </c>
      <c r="J3358">
        <v>20.777516700189391</v>
      </c>
      <c r="K3358">
        <v>2.5887133999157739E-2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>
      <c r="A3359">
        <v>1809</v>
      </c>
      <c r="B3359">
        <v>20231101</v>
      </c>
      <c r="C3359">
        <v>0.35970000000000002</v>
      </c>
      <c r="E3359">
        <v>0</v>
      </c>
      <c r="F3359">
        <f t="shared" si="52"/>
        <v>0</v>
      </c>
      <c r="G3359">
        <v>67167</v>
      </c>
      <c r="H3359">
        <v>0.64307468899524678</v>
      </c>
      <c r="I3359">
        <v>5.7541004339424967E-2</v>
      </c>
      <c r="J3359">
        <v>19.174693432204759</v>
      </c>
      <c r="K3359">
        <v>2.5890103662275479E-2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>
      <c r="A3360">
        <v>1809</v>
      </c>
      <c r="B3360">
        <v>20231102</v>
      </c>
      <c r="C3360">
        <v>0.71679999999999999</v>
      </c>
      <c r="E3360">
        <v>0</v>
      </c>
      <c r="F3360">
        <f t="shared" si="52"/>
        <v>0</v>
      </c>
      <c r="G3360">
        <v>68770</v>
      </c>
      <c r="H3360">
        <v>0.64699978130015479</v>
      </c>
      <c r="I3360">
        <v>5.7541004339424967E-2</v>
      </c>
      <c r="J3360">
        <v>20.30234869882327</v>
      </c>
      <c r="K3360">
        <v>2.5922813625257061E-2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>
      <c r="A3361">
        <v>1809</v>
      </c>
      <c r="B3361">
        <v>20231103</v>
      </c>
      <c r="C3361">
        <v>1.0676000000000001</v>
      </c>
      <c r="E3361">
        <v>0</v>
      </c>
      <c r="F3361">
        <f t="shared" si="52"/>
        <v>0</v>
      </c>
      <c r="G3361">
        <v>68847</v>
      </c>
      <c r="H3361">
        <v>0.64569098497721944</v>
      </c>
      <c r="I3361">
        <v>5.7541004339424967E-2</v>
      </c>
      <c r="J3361">
        <v>19.344631589199459</v>
      </c>
      <c r="K3361">
        <v>2.5916884115795229E-2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>
      <c r="A3362">
        <v>1809</v>
      </c>
      <c r="B3362">
        <v>20231106</v>
      </c>
      <c r="C3362">
        <v>7.3944000000000001</v>
      </c>
      <c r="E3362">
        <v>0</v>
      </c>
      <c r="F3362">
        <f t="shared" si="52"/>
        <v>0</v>
      </c>
      <c r="G3362">
        <v>69591</v>
      </c>
      <c r="H3362">
        <v>0.64232663119614253</v>
      </c>
      <c r="I3362">
        <v>5.7541004339424967E-2</v>
      </c>
      <c r="J3362">
        <v>19.388218915307569</v>
      </c>
      <c r="K3362">
        <v>2.590336877684318E-2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>
      <c r="A3363">
        <v>1809</v>
      </c>
      <c r="B3363">
        <v>20231107</v>
      </c>
      <c r="C3363">
        <v>-1.3115000000000001</v>
      </c>
      <c r="E3363">
        <v>0</v>
      </c>
      <c r="F3363">
        <f t="shared" si="52"/>
        <v>0</v>
      </c>
      <c r="G3363">
        <v>69603</v>
      </c>
      <c r="H3363">
        <v>0.64217292942535253</v>
      </c>
      <c r="I3363">
        <v>5.7541004339424967E-2</v>
      </c>
      <c r="J3363">
        <v>19.034878753644978</v>
      </c>
      <c r="K3363">
        <v>2.5904357883123341E-2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>
      <c r="A3364">
        <v>1809</v>
      </c>
      <c r="B3364">
        <v>20231108</v>
      </c>
      <c r="C3364">
        <v>-0.66449999999999998</v>
      </c>
      <c r="E3364">
        <v>0</v>
      </c>
      <c r="F3364">
        <f t="shared" si="52"/>
        <v>0</v>
      </c>
      <c r="G3364">
        <v>69655</v>
      </c>
      <c r="H3364">
        <v>0.64434618663460963</v>
      </c>
      <c r="I3364">
        <v>5.7541004339424967E-2</v>
      </c>
      <c r="J3364">
        <v>19.03201626776427</v>
      </c>
      <c r="K3364">
        <v>2.5914326284324891E-2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>
      <c r="A3365">
        <v>1809</v>
      </c>
      <c r="B3365">
        <v>20231109</v>
      </c>
      <c r="C3365">
        <v>-0.33439999999999998</v>
      </c>
      <c r="E3365">
        <v>0</v>
      </c>
      <c r="F3365">
        <f t="shared" si="52"/>
        <v>0</v>
      </c>
      <c r="G3365">
        <v>69538</v>
      </c>
      <c r="H3365">
        <v>0.64322577105931411</v>
      </c>
      <c r="I3365">
        <v>5.7541004339424967E-2</v>
      </c>
      <c r="J3365">
        <v>18.978512482497148</v>
      </c>
      <c r="K3365">
        <v>2.590589492666134E-2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>
      <c r="A3366">
        <v>1809</v>
      </c>
      <c r="B3366">
        <v>20231110</v>
      </c>
      <c r="C3366">
        <v>-0.67110000000000003</v>
      </c>
      <c r="E3366">
        <v>0</v>
      </c>
      <c r="F3366">
        <f t="shared" si="52"/>
        <v>0</v>
      </c>
      <c r="G3366">
        <v>68738</v>
      </c>
      <c r="H3366">
        <v>0.64124085549971899</v>
      </c>
      <c r="I3366">
        <v>5.7541004339424967E-2</v>
      </c>
      <c r="J3366">
        <v>19.05909986149609</v>
      </c>
      <c r="K3366">
        <v>2.5887616292720069E-2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>
      <c r="A3367">
        <v>1809</v>
      </c>
      <c r="B3367">
        <v>20231113</v>
      </c>
      <c r="C3367">
        <v>0</v>
      </c>
      <c r="E3367">
        <v>0</v>
      </c>
      <c r="F3367">
        <f t="shared" si="52"/>
        <v>0</v>
      </c>
      <c r="G3367">
        <v>68895</v>
      </c>
      <c r="H3367">
        <v>0.64479985464722567</v>
      </c>
      <c r="I3367">
        <v>5.7541004339424967E-2</v>
      </c>
      <c r="J3367">
        <v>18.761410857482922</v>
      </c>
      <c r="K3367">
        <v>2.5913158830810658E-2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>
      <c r="A3368">
        <v>1809</v>
      </c>
      <c r="B3368">
        <v>20231114</v>
      </c>
      <c r="C3368">
        <v>0</v>
      </c>
      <c r="E3368">
        <v>0</v>
      </c>
      <c r="F3368">
        <f t="shared" si="52"/>
        <v>0</v>
      </c>
      <c r="G3368">
        <v>69074</v>
      </c>
      <c r="H3368">
        <v>0.64482456343182637</v>
      </c>
      <c r="I3368">
        <v>5.7541004339424967E-2</v>
      </c>
      <c r="J3368">
        <v>18.712503609950272</v>
      </c>
      <c r="K3368">
        <v>2.5909115098555799E-2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>
      <c r="A3369">
        <v>1809</v>
      </c>
      <c r="B3369">
        <v>20231115</v>
      </c>
      <c r="C3369">
        <v>1.0135000000000001</v>
      </c>
      <c r="E3369">
        <v>0</v>
      </c>
      <c r="F3369">
        <f t="shared" si="52"/>
        <v>0</v>
      </c>
      <c r="G3369">
        <v>70523</v>
      </c>
      <c r="H3369">
        <v>0.64806607753806933</v>
      </c>
      <c r="I3369">
        <v>5.7541004339424967E-2</v>
      </c>
      <c r="J3369">
        <v>19.008286451775291</v>
      </c>
      <c r="K3369">
        <v>2.5928571565446579E-2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>
      <c r="A3370">
        <v>1809</v>
      </c>
      <c r="B3370">
        <v>20231116</v>
      </c>
      <c r="C3370">
        <v>0</v>
      </c>
      <c r="E3370">
        <v>0</v>
      </c>
      <c r="F3370">
        <f t="shared" si="52"/>
        <v>0</v>
      </c>
      <c r="G3370">
        <v>70645</v>
      </c>
      <c r="H3370">
        <v>0.6460767053961961</v>
      </c>
      <c r="I3370">
        <v>5.7541004339424967E-2</v>
      </c>
      <c r="J3370">
        <v>18.85651175394641</v>
      </c>
      <c r="K3370">
        <v>2.591827652431708E-2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>
      <c r="A3371">
        <v>1809</v>
      </c>
      <c r="B3371">
        <v>20231117</v>
      </c>
      <c r="C3371">
        <v>0.33439999999999998</v>
      </c>
      <c r="E3371">
        <v>0</v>
      </c>
      <c r="F3371">
        <f t="shared" si="52"/>
        <v>0</v>
      </c>
      <c r="G3371">
        <v>70458</v>
      </c>
      <c r="H3371">
        <v>0.64611879518163307</v>
      </c>
      <c r="I3371">
        <v>5.7541004339424967E-2</v>
      </c>
      <c r="J3371">
        <v>17.654948950516729</v>
      </c>
      <c r="K3371">
        <v>2.5914411838464751E-2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>
      <c r="A3372">
        <v>1809</v>
      </c>
      <c r="B3372">
        <v>20231120</v>
      </c>
      <c r="C3372">
        <v>0</v>
      </c>
      <c r="E3372">
        <v>0</v>
      </c>
      <c r="F3372">
        <f t="shared" si="52"/>
        <v>0</v>
      </c>
      <c r="G3372">
        <v>69675</v>
      </c>
      <c r="H3372">
        <v>0.64085537803083648</v>
      </c>
      <c r="I3372">
        <v>5.7541004339424967E-2</v>
      </c>
      <c r="J3372">
        <v>17.517875698907641</v>
      </c>
      <c r="K3372">
        <v>2.5877663655144621E-2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>
      <c r="A3373">
        <v>1809</v>
      </c>
      <c r="B3373">
        <v>20231121</v>
      </c>
      <c r="C3373">
        <v>0</v>
      </c>
      <c r="E3373">
        <v>0</v>
      </c>
      <c r="F3373">
        <f t="shared" si="52"/>
        <v>0</v>
      </c>
      <c r="G3373">
        <v>70008</v>
      </c>
      <c r="H3373">
        <v>0.64143869828690647</v>
      </c>
      <c r="I3373">
        <v>5.7541004339424967E-2</v>
      </c>
      <c r="J3373">
        <v>17.51727485887616</v>
      </c>
      <c r="K3373">
        <v>2.588273816535441E-2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>
      <c r="A3374">
        <v>1809</v>
      </c>
      <c r="B3374">
        <v>20231122</v>
      </c>
      <c r="C3374">
        <v>0.33329999999999999</v>
      </c>
      <c r="E3374">
        <v>0</v>
      </c>
      <c r="F3374">
        <f t="shared" si="52"/>
        <v>0</v>
      </c>
      <c r="G3374">
        <v>70146</v>
      </c>
      <c r="H3374">
        <v>0.64217064926926049</v>
      </c>
      <c r="I3374">
        <v>5.7541004339424967E-2</v>
      </c>
      <c r="J3374">
        <v>17.353286633820549</v>
      </c>
      <c r="K3374">
        <v>2.5887099154163321E-2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>
      <c r="A3375">
        <v>1809</v>
      </c>
      <c r="B3375">
        <v>20231123</v>
      </c>
      <c r="C3375">
        <v>-0.3322</v>
      </c>
      <c r="E3375">
        <v>0</v>
      </c>
      <c r="F3375">
        <f t="shared" si="52"/>
        <v>0</v>
      </c>
      <c r="G3375">
        <v>69684</v>
      </c>
      <c r="H3375">
        <v>0.64071149626687252</v>
      </c>
      <c r="I3375">
        <v>5.7541004339424967E-2</v>
      </c>
      <c r="J3375">
        <v>17.46751182774749</v>
      </c>
      <c r="K3375">
        <v>2.5875854418413419E-2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>
      <c r="A3376">
        <v>1809</v>
      </c>
      <c r="B3376">
        <v>20231124</v>
      </c>
      <c r="C3376">
        <v>4.3333000000000004</v>
      </c>
      <c r="E3376">
        <v>0</v>
      </c>
      <c r="F3376">
        <f t="shared" si="52"/>
        <v>0</v>
      </c>
      <c r="G3376">
        <v>69683</v>
      </c>
      <c r="H3376">
        <v>0.63765166220217329</v>
      </c>
      <c r="I3376">
        <v>5.7541004339424967E-2</v>
      </c>
      <c r="J3376">
        <v>17.313350316194281</v>
      </c>
      <c r="K3376">
        <v>2.5863086172157709E-2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>
      <c r="A3377">
        <v>1809</v>
      </c>
      <c r="B3377">
        <v>20231127</v>
      </c>
      <c r="C3377">
        <v>-3.1949000000000001</v>
      </c>
      <c r="E3377">
        <v>0</v>
      </c>
      <c r="F3377">
        <f t="shared" si="52"/>
        <v>0</v>
      </c>
      <c r="G3377">
        <v>68921</v>
      </c>
      <c r="H3377">
        <v>0.63805395655105579</v>
      </c>
      <c r="I3377">
        <v>5.7541004339424967E-2</v>
      </c>
      <c r="J3377">
        <v>17.51166226824644</v>
      </c>
      <c r="K3377">
        <v>2.5854267462597131E-2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>
      <c r="A3378">
        <v>1809</v>
      </c>
      <c r="B3378">
        <v>20231128</v>
      </c>
      <c r="C3378">
        <v>0.33</v>
      </c>
      <c r="E3378">
        <v>0</v>
      </c>
      <c r="F3378">
        <f t="shared" si="52"/>
        <v>0</v>
      </c>
      <c r="G3378">
        <v>70101</v>
      </c>
      <c r="H3378">
        <v>0.63983871277686255</v>
      </c>
      <c r="I3378">
        <v>5.7541004339424967E-2</v>
      </c>
      <c r="J3378">
        <v>18.139049879388399</v>
      </c>
      <c r="K3378">
        <v>2.5864328240383979E-2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>
      <c r="A3379">
        <v>1809</v>
      </c>
      <c r="B3379">
        <v>20231129</v>
      </c>
      <c r="C3379">
        <v>0.32890000000000003</v>
      </c>
      <c r="E3379">
        <v>0</v>
      </c>
      <c r="F3379">
        <f t="shared" si="52"/>
        <v>0</v>
      </c>
      <c r="G3379">
        <v>69455</v>
      </c>
      <c r="H3379">
        <v>0.63830466043871581</v>
      </c>
      <c r="I3379">
        <v>5.7541004339424967E-2</v>
      </c>
      <c r="J3379">
        <v>16.81341095559501</v>
      </c>
      <c r="K3379">
        <v>2.5848713131940339E-2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>
      <c r="A3380">
        <v>1809</v>
      </c>
      <c r="B3380">
        <v>20231130</v>
      </c>
      <c r="C3380">
        <v>-0.32790000000000002</v>
      </c>
      <c r="E3380">
        <v>0</v>
      </c>
      <c r="F3380">
        <f t="shared" si="52"/>
        <v>0</v>
      </c>
      <c r="G3380">
        <v>69622</v>
      </c>
      <c r="H3380">
        <v>0.63856648230826429</v>
      </c>
      <c r="I3380">
        <v>5.7541004339424967E-2</v>
      </c>
      <c r="J3380">
        <v>16.738268657122191</v>
      </c>
      <c r="K3380">
        <v>2.5842228329768541E-2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>
      <c r="A3381">
        <v>1809</v>
      </c>
      <c r="B3381">
        <v>20231201</v>
      </c>
      <c r="C3381">
        <v>1.3158000000000001</v>
      </c>
      <c r="E3381">
        <v>0</v>
      </c>
      <c r="F3381">
        <f t="shared" si="52"/>
        <v>0</v>
      </c>
      <c r="G3381">
        <v>69613</v>
      </c>
      <c r="H3381">
        <v>0.63868147770939998</v>
      </c>
      <c r="I3381">
        <v>5.7541004339424967E-2</v>
      </c>
      <c r="J3381">
        <v>16.69739928286991</v>
      </c>
      <c r="K3381">
        <v>2.5842930336639858E-2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>
      <c r="A3382">
        <v>1809</v>
      </c>
      <c r="B3382">
        <v>20231204</v>
      </c>
      <c r="C3382">
        <v>2.5973999999999999</v>
      </c>
      <c r="E3382">
        <v>0</v>
      </c>
      <c r="F3382">
        <f t="shared" si="52"/>
        <v>0</v>
      </c>
      <c r="G3382">
        <v>70332</v>
      </c>
      <c r="H3382">
        <v>0.63891544738556039</v>
      </c>
      <c r="I3382">
        <v>5.7541004339424967E-2</v>
      </c>
      <c r="J3382">
        <v>16.8145036699615</v>
      </c>
      <c r="K3382">
        <v>2.5849811369819699E-2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>
      <c r="A3383">
        <v>1809</v>
      </c>
      <c r="B3383">
        <v>20231205</v>
      </c>
      <c r="C3383">
        <v>-0.63290000000000002</v>
      </c>
      <c r="E3383">
        <v>0</v>
      </c>
      <c r="F3383">
        <f t="shared" si="52"/>
        <v>0</v>
      </c>
      <c r="G3383">
        <v>69678</v>
      </c>
      <c r="H3383">
        <v>0.63754930386864828</v>
      </c>
      <c r="I3383">
        <v>5.7541004339424967E-2</v>
      </c>
      <c r="J3383">
        <v>15.76380396833637</v>
      </c>
      <c r="K3383">
        <v>2.58358618248525E-2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>
      <c r="A3384">
        <v>1809</v>
      </c>
      <c r="B3384">
        <v>20231206</v>
      </c>
      <c r="C3384">
        <v>0.31850000000000001</v>
      </c>
      <c r="E3384">
        <v>0</v>
      </c>
      <c r="F3384">
        <f t="shared" si="52"/>
        <v>0</v>
      </c>
      <c r="G3384">
        <v>69861</v>
      </c>
      <c r="H3384">
        <v>0.63754273277892604</v>
      </c>
      <c r="I3384">
        <v>5.7541004339424967E-2</v>
      </c>
      <c r="J3384">
        <v>15.766066838484569</v>
      </c>
      <c r="K3384">
        <v>2.5834058885943891E-2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>
      <c r="A3385">
        <v>1809</v>
      </c>
      <c r="B3385">
        <v>20231207</v>
      </c>
      <c r="C3385">
        <v>-0.95240000000000002</v>
      </c>
      <c r="E3385">
        <v>0</v>
      </c>
      <c r="F3385">
        <f t="shared" si="52"/>
        <v>0</v>
      </c>
      <c r="G3385">
        <v>68974</v>
      </c>
      <c r="H3385">
        <v>0.6339324165032767</v>
      </c>
      <c r="I3385">
        <v>5.7541004339424967E-2</v>
      </c>
      <c r="J3385">
        <v>15.488510483787261</v>
      </c>
      <c r="K3385">
        <v>2.5807188967137872E-2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>
      <c r="A3386">
        <v>1809</v>
      </c>
      <c r="B3386">
        <v>20231208</v>
      </c>
      <c r="C3386">
        <v>-0.32050000000000001</v>
      </c>
      <c r="E3386">
        <v>0</v>
      </c>
      <c r="F3386">
        <f t="shared" si="52"/>
        <v>0</v>
      </c>
      <c r="G3386">
        <v>69105</v>
      </c>
      <c r="H3386">
        <v>0.63481803880462995</v>
      </c>
      <c r="I3386">
        <v>5.7541004339424967E-2</v>
      </c>
      <c r="J3386">
        <v>14.685593173627421</v>
      </c>
      <c r="K3386">
        <v>2.5811443809443051E-2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>
      <c r="A3387">
        <v>1809</v>
      </c>
      <c r="B3387">
        <v>20231211</v>
      </c>
      <c r="C3387">
        <v>0.32150000000000001</v>
      </c>
      <c r="E3387">
        <v>0</v>
      </c>
      <c r="F3387">
        <f t="shared" si="52"/>
        <v>0</v>
      </c>
      <c r="G3387">
        <v>68777</v>
      </c>
      <c r="H3387">
        <v>0.63100986411864213</v>
      </c>
      <c r="I3387">
        <v>5.7541004339424967E-2</v>
      </c>
      <c r="J3387">
        <v>14.53070070429311</v>
      </c>
      <c r="K3387">
        <v>2.5769267493219391E-2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>
      <c r="A3388">
        <v>1809</v>
      </c>
      <c r="B3388">
        <v>20231212</v>
      </c>
      <c r="C3388">
        <v>0.32050000000000001</v>
      </c>
      <c r="E3388">
        <v>0</v>
      </c>
      <c r="F3388">
        <f t="shared" si="52"/>
        <v>0</v>
      </c>
      <c r="G3388">
        <v>69047</v>
      </c>
      <c r="H3388">
        <v>0.62963552281750379</v>
      </c>
      <c r="I3388">
        <v>5.7541004339424967E-2</v>
      </c>
      <c r="J3388">
        <v>14.130115507144369</v>
      </c>
      <c r="K3388">
        <v>2.5763929482573729E-2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>
      <c r="A3389">
        <v>1809</v>
      </c>
      <c r="B3389">
        <v>20231213</v>
      </c>
      <c r="C3389">
        <v>3.1949000000000001</v>
      </c>
      <c r="E3389">
        <v>0</v>
      </c>
      <c r="F3389">
        <f t="shared" si="52"/>
        <v>0</v>
      </c>
      <c r="G3389">
        <v>68906</v>
      </c>
      <c r="H3389">
        <v>0.62886073742331006</v>
      </c>
      <c r="I3389">
        <v>5.7541004339424967E-2</v>
      </c>
      <c r="J3389">
        <v>14.10205183276703</v>
      </c>
      <c r="K3389">
        <v>2.5764560406032769E-2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>
      <c r="A3390">
        <v>1809</v>
      </c>
      <c r="B3390">
        <v>20231214</v>
      </c>
      <c r="C3390">
        <v>-0.92879999999999996</v>
      </c>
      <c r="E3390">
        <v>0</v>
      </c>
      <c r="F3390">
        <f t="shared" si="52"/>
        <v>0</v>
      </c>
      <c r="G3390">
        <v>69385</v>
      </c>
      <c r="H3390">
        <v>0.63012417172877466</v>
      </c>
      <c r="I3390">
        <v>5.7541004339424967E-2</v>
      </c>
      <c r="J3390">
        <v>12.51953795812638</v>
      </c>
      <c r="K3390">
        <v>2.576813996710672E-2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>
      <c r="A3391">
        <v>1809</v>
      </c>
      <c r="B3391">
        <v>20231215</v>
      </c>
      <c r="C3391">
        <v>2.8125</v>
      </c>
      <c r="E3391">
        <v>0</v>
      </c>
      <c r="F3391">
        <f t="shared" si="52"/>
        <v>0</v>
      </c>
      <c r="G3391">
        <v>70507</v>
      </c>
      <c r="H3391">
        <v>0.62993634021735823</v>
      </c>
      <c r="I3391">
        <v>5.7541004339424967E-2</v>
      </c>
      <c r="J3391">
        <v>13.30833424872481</v>
      </c>
      <c r="K3391">
        <v>2.5765115573100031E-2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>
      <c r="A3392">
        <v>1809</v>
      </c>
      <c r="B3392">
        <v>20231218</v>
      </c>
      <c r="C3392">
        <v>-1.8237000000000001</v>
      </c>
      <c r="E3392">
        <v>0</v>
      </c>
      <c r="F3392">
        <f t="shared" si="52"/>
        <v>0</v>
      </c>
      <c r="G3392">
        <v>70285</v>
      </c>
      <c r="H3392">
        <v>0.63059930900850758</v>
      </c>
      <c r="I3392">
        <v>5.7541004339424967E-2</v>
      </c>
      <c r="J3392">
        <v>13.01263441008625</v>
      </c>
      <c r="K3392">
        <v>2.5775909728218929E-2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>
      <c r="A3393">
        <v>1809</v>
      </c>
      <c r="B3393">
        <v>20231219</v>
      </c>
      <c r="C3393">
        <v>-1.2383999999999999</v>
      </c>
      <c r="E3393">
        <v>0</v>
      </c>
      <c r="F3393">
        <f t="shared" si="52"/>
        <v>0</v>
      </c>
      <c r="G3393">
        <v>69306</v>
      </c>
      <c r="H3393">
        <v>0.63144555035997585</v>
      </c>
      <c r="I3393">
        <v>5.7541004339424967E-2</v>
      </c>
      <c r="J3393">
        <v>13.63637322850888</v>
      </c>
      <c r="K3393">
        <v>2.5779814808974021E-2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>
      <c r="A3394">
        <v>1809</v>
      </c>
      <c r="B3394">
        <v>20231220</v>
      </c>
      <c r="C3394">
        <v>1.2539</v>
      </c>
      <c r="E3394">
        <v>0</v>
      </c>
      <c r="F3394">
        <f t="shared" si="52"/>
        <v>0</v>
      </c>
      <c r="G3394">
        <v>70311</v>
      </c>
      <c r="H3394">
        <v>0.63017876571841247</v>
      </c>
      <c r="I3394">
        <v>5.7541004339424967E-2</v>
      </c>
      <c r="J3394">
        <v>14.256859659858581</v>
      </c>
      <c r="K3394">
        <v>2.5773215655591989E-2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>
      <c r="A3395">
        <v>1809</v>
      </c>
      <c r="B3395">
        <v>20231221</v>
      </c>
      <c r="C3395">
        <v>-0.92879999999999996</v>
      </c>
      <c r="E3395">
        <v>0</v>
      </c>
      <c r="F3395">
        <f t="shared" ref="F3395:F3458" si="53">E3395*K3395</f>
        <v>0</v>
      </c>
      <c r="G3395">
        <v>69705</v>
      </c>
      <c r="H3395">
        <v>0.62801151219423934</v>
      </c>
      <c r="I3395">
        <v>5.7541004339424967E-2</v>
      </c>
      <c r="J3395">
        <v>14.47625836200047</v>
      </c>
      <c r="K3395">
        <v>2.5756928687016001E-2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>
      <c r="A3396">
        <v>1809</v>
      </c>
      <c r="B3396">
        <v>20231222</v>
      </c>
      <c r="C3396">
        <v>-1.25</v>
      </c>
      <c r="E3396">
        <v>0</v>
      </c>
      <c r="F3396">
        <f t="shared" si="53"/>
        <v>0</v>
      </c>
      <c r="G3396">
        <v>69538</v>
      </c>
      <c r="H3396">
        <v>0.62472069710288614</v>
      </c>
      <c r="I3396">
        <v>5.7541004339424967E-2</v>
      </c>
      <c r="J3396">
        <v>14.087867858938569</v>
      </c>
      <c r="K3396">
        <v>2.5727375097934831E-2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>
      <c r="A3397">
        <v>1809</v>
      </c>
      <c r="B3397">
        <v>20231225</v>
      </c>
      <c r="C3397">
        <v>-0.63290000000000002</v>
      </c>
      <c r="E3397">
        <v>0</v>
      </c>
      <c r="F3397">
        <f t="shared" si="53"/>
        <v>0</v>
      </c>
      <c r="G3397">
        <v>69676</v>
      </c>
      <c r="H3397">
        <v>0.62246728735272705</v>
      </c>
      <c r="I3397">
        <v>5.7541004339424967E-2</v>
      </c>
      <c r="J3397">
        <v>14.086265305394919</v>
      </c>
      <c r="K3397">
        <v>2.5689499187037529E-2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>
      <c r="A3398">
        <v>1809</v>
      </c>
      <c r="B3398">
        <v>20231226</v>
      </c>
      <c r="C3398">
        <v>0.63690000000000002</v>
      </c>
      <c r="E3398">
        <v>0</v>
      </c>
      <c r="F3398">
        <f t="shared" si="53"/>
        <v>0</v>
      </c>
      <c r="G3398">
        <v>70824</v>
      </c>
      <c r="H3398">
        <v>0.62201965314234431</v>
      </c>
      <c r="I3398">
        <v>5.7541004339424967E-2</v>
      </c>
      <c r="J3398">
        <v>14.80712244274083</v>
      </c>
      <c r="K3398">
        <v>2.5677309783108351E-2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>
      <c r="A3399">
        <v>1809</v>
      </c>
      <c r="B3399">
        <v>20231227</v>
      </c>
      <c r="C3399">
        <v>0.3165</v>
      </c>
      <c r="E3399">
        <v>0</v>
      </c>
      <c r="F3399">
        <f t="shared" si="53"/>
        <v>0</v>
      </c>
      <c r="G3399">
        <v>70585</v>
      </c>
      <c r="H3399">
        <v>0.62578859200287074</v>
      </c>
      <c r="I3399">
        <v>5.7541004339424967E-2</v>
      </c>
      <c r="J3399">
        <v>13.605318957896991</v>
      </c>
      <c r="K3399">
        <v>2.57178671321205E-2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>
      <c r="A3400">
        <v>1809</v>
      </c>
      <c r="B3400">
        <v>20231228</v>
      </c>
      <c r="C3400">
        <v>-0.63090000000000002</v>
      </c>
      <c r="E3400">
        <v>0</v>
      </c>
      <c r="F3400">
        <f t="shared" si="53"/>
        <v>0</v>
      </c>
      <c r="G3400">
        <v>70871</v>
      </c>
      <c r="H3400">
        <v>0.62715365904828546</v>
      </c>
      <c r="I3400">
        <v>5.7541004339424967E-2</v>
      </c>
      <c r="J3400">
        <v>13.645011415930639</v>
      </c>
      <c r="K3400">
        <v>2.5722311199424839E-2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>
      <c r="A3401">
        <v>1809</v>
      </c>
      <c r="B3401">
        <v>20231229</v>
      </c>
      <c r="C3401">
        <v>0</v>
      </c>
      <c r="E3401">
        <v>0</v>
      </c>
      <c r="F3401">
        <f t="shared" si="53"/>
        <v>0</v>
      </c>
      <c r="G3401">
        <v>70375</v>
      </c>
      <c r="H3401">
        <v>0.62614656903356469</v>
      </c>
      <c r="I3401">
        <v>5.7541004339424967E-2</v>
      </c>
      <c r="J3401">
        <v>13.775515164978311</v>
      </c>
      <c r="K3401">
        <v>2.5708948115425661E-2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>
      <c r="A3402">
        <v>1809</v>
      </c>
      <c r="B3402">
        <v>20240102</v>
      </c>
      <c r="C3402">
        <v>-1.2698</v>
      </c>
      <c r="E3402">
        <v>0</v>
      </c>
      <c r="F3402">
        <f t="shared" si="53"/>
        <v>0</v>
      </c>
      <c r="G3402">
        <v>71065</v>
      </c>
      <c r="H3402">
        <v>0.62997880519096106</v>
      </c>
      <c r="I3402">
        <v>3.9329098793295783E-2</v>
      </c>
      <c r="J3402">
        <v>13.6516002198855</v>
      </c>
      <c r="K3402">
        <v>1.7494717428133941E-2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>
      <c r="A3403">
        <v>1809</v>
      </c>
      <c r="B3403">
        <v>20240103</v>
      </c>
      <c r="C3403">
        <v>-0.96460000000000001</v>
      </c>
      <c r="E3403">
        <v>0</v>
      </c>
      <c r="F3403">
        <f t="shared" si="53"/>
        <v>0</v>
      </c>
      <c r="G3403">
        <v>70105</v>
      </c>
      <c r="H3403">
        <v>0.62750984448775404</v>
      </c>
      <c r="I3403">
        <v>3.9329098793295783E-2</v>
      </c>
      <c r="J3403">
        <v>14.177769255393549</v>
      </c>
      <c r="K3403">
        <v>1.7490613192412321E-2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>
      <c r="A3404">
        <v>1809</v>
      </c>
      <c r="B3404">
        <v>20240104</v>
      </c>
      <c r="C3404">
        <v>-0.64939999999999998</v>
      </c>
      <c r="E3404">
        <v>0</v>
      </c>
      <c r="F3404">
        <f t="shared" si="53"/>
        <v>0</v>
      </c>
      <c r="G3404">
        <v>69466</v>
      </c>
      <c r="H3404">
        <v>0.62887274895391709</v>
      </c>
      <c r="I3404">
        <v>3.9329098793295783E-2</v>
      </c>
      <c r="J3404">
        <v>14.40266688466266</v>
      </c>
      <c r="K3404">
        <v>1.7509742138648449E-2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>
      <c r="A3405">
        <v>1809</v>
      </c>
      <c r="B3405">
        <v>20240105</v>
      </c>
      <c r="C3405">
        <v>0.32679999999999998</v>
      </c>
      <c r="E3405">
        <v>0</v>
      </c>
      <c r="F3405">
        <f t="shared" si="53"/>
        <v>0</v>
      </c>
      <c r="G3405">
        <v>70122</v>
      </c>
      <c r="H3405">
        <v>0.6302737915602119</v>
      </c>
      <c r="I3405">
        <v>3.9329098793295783E-2</v>
      </c>
      <c r="J3405">
        <v>14.53429829747904</v>
      </c>
      <c r="K3405">
        <v>1.7506090414889978E-2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>
      <c r="A3406">
        <v>1809</v>
      </c>
      <c r="B3406">
        <v>20240108</v>
      </c>
      <c r="C3406">
        <v>1.3028999999999999</v>
      </c>
      <c r="E3406">
        <v>0</v>
      </c>
      <c r="F3406">
        <f t="shared" si="53"/>
        <v>0</v>
      </c>
      <c r="G3406">
        <v>70332</v>
      </c>
      <c r="H3406">
        <v>0.62984934084161959</v>
      </c>
      <c r="I3406">
        <v>3.9329098793295783E-2</v>
      </c>
      <c r="J3406">
        <v>14.554477163373299</v>
      </c>
      <c r="K3406">
        <v>1.750902608849875E-2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>
      <c r="A3407">
        <v>1809</v>
      </c>
      <c r="B3407">
        <v>20240109</v>
      </c>
      <c r="C3407">
        <v>-1.9293</v>
      </c>
      <c r="E3407">
        <v>0</v>
      </c>
      <c r="F3407">
        <f t="shared" si="53"/>
        <v>0</v>
      </c>
      <c r="G3407">
        <v>69339</v>
      </c>
      <c r="H3407">
        <v>0.63090492014314958</v>
      </c>
      <c r="I3407">
        <v>3.9329098793295783E-2</v>
      </c>
      <c r="J3407">
        <v>14.787705982668211</v>
      </c>
      <c r="K3407">
        <v>1.750483760645884E-2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>
      <c r="A3408">
        <v>1809</v>
      </c>
      <c r="B3408">
        <v>20240110</v>
      </c>
      <c r="C3408">
        <v>-0.32790000000000002</v>
      </c>
      <c r="E3408">
        <v>0</v>
      </c>
      <c r="F3408">
        <f t="shared" si="53"/>
        <v>0</v>
      </c>
      <c r="G3408">
        <v>67719</v>
      </c>
      <c r="H3408">
        <v>0.62700389075145768</v>
      </c>
      <c r="I3408">
        <v>3.9329098793295783E-2</v>
      </c>
      <c r="J3408">
        <v>15.3948305088122</v>
      </c>
      <c r="K3408">
        <v>1.750771274762072E-2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>
      <c r="A3409">
        <v>1809</v>
      </c>
      <c r="B3409">
        <v>20240111</v>
      </c>
      <c r="C3409">
        <v>1.3158000000000001</v>
      </c>
      <c r="E3409">
        <v>0</v>
      </c>
      <c r="F3409">
        <f t="shared" si="53"/>
        <v>0</v>
      </c>
      <c r="G3409">
        <v>68120</v>
      </c>
      <c r="H3409">
        <v>0.62649811401523137</v>
      </c>
      <c r="I3409">
        <v>3.9329098793295783E-2</v>
      </c>
      <c r="J3409">
        <v>15.32795904769196</v>
      </c>
      <c r="K3409">
        <v>1.7506189029240431E-2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>
      <c r="A3410">
        <v>1809</v>
      </c>
      <c r="B3410">
        <v>20240112</v>
      </c>
      <c r="C3410">
        <v>-1.2987</v>
      </c>
      <c r="E3410">
        <v>0</v>
      </c>
      <c r="F3410">
        <f t="shared" si="53"/>
        <v>0</v>
      </c>
      <c r="G3410">
        <v>68001</v>
      </c>
      <c r="H3410">
        <v>0.62851116411184449</v>
      </c>
      <c r="I3410">
        <v>3.9329098793295783E-2</v>
      </c>
      <c r="J3410">
        <v>15.305796534306911</v>
      </c>
      <c r="K3410">
        <v>1.751346867311647E-2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>
      <c r="A3411">
        <v>1809</v>
      </c>
      <c r="B3411">
        <v>20240115</v>
      </c>
      <c r="C3411">
        <v>0.65790000000000004</v>
      </c>
      <c r="E3411">
        <v>0</v>
      </c>
      <c r="F3411">
        <f t="shared" si="53"/>
        <v>0</v>
      </c>
      <c r="G3411">
        <v>68129</v>
      </c>
      <c r="H3411">
        <v>0.62643279187527035</v>
      </c>
      <c r="I3411">
        <v>3.9329098793295783E-2</v>
      </c>
      <c r="J3411">
        <v>15.323078791813909</v>
      </c>
      <c r="K3411">
        <v>1.7519809333785021E-2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>
      <c r="A3412">
        <v>1809</v>
      </c>
      <c r="B3412">
        <v>20240116</v>
      </c>
      <c r="C3412">
        <v>-1.6339999999999999</v>
      </c>
      <c r="E3412">
        <v>0</v>
      </c>
      <c r="F3412">
        <f t="shared" si="53"/>
        <v>0</v>
      </c>
      <c r="G3412">
        <v>67090</v>
      </c>
      <c r="H3412">
        <v>0.62507974318362347</v>
      </c>
      <c r="I3412">
        <v>3.9329098793295783E-2</v>
      </c>
      <c r="J3412">
        <v>15.506733657710321</v>
      </c>
      <c r="K3412">
        <v>1.7493778256111831E-2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>
      <c r="A3413">
        <v>1809</v>
      </c>
      <c r="B3413">
        <v>20240117</v>
      </c>
      <c r="C3413">
        <v>2.99</v>
      </c>
      <c r="E3413">
        <v>0</v>
      </c>
      <c r="F3413">
        <f t="shared" si="53"/>
        <v>0</v>
      </c>
      <c r="G3413">
        <v>65675</v>
      </c>
      <c r="H3413">
        <v>0.62372498018802436</v>
      </c>
      <c r="I3413">
        <v>3.9329098793295783E-2</v>
      </c>
      <c r="J3413">
        <v>16.33194256108029</v>
      </c>
      <c r="K3413">
        <v>1.7517432045259559E-2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>
      <c r="A3414">
        <v>1809</v>
      </c>
      <c r="B3414">
        <v>20240118</v>
      </c>
      <c r="C3414">
        <v>0</v>
      </c>
      <c r="E3414">
        <v>0</v>
      </c>
      <c r="F3414">
        <f t="shared" si="53"/>
        <v>0</v>
      </c>
      <c r="G3414">
        <v>66256</v>
      </c>
      <c r="H3414">
        <v>0.62336598979780655</v>
      </c>
      <c r="I3414">
        <v>3.9329098793295783E-2</v>
      </c>
      <c r="J3414">
        <v>16.57122057285914</v>
      </c>
      <c r="K3414">
        <v>1.7511923442425061E-2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>
      <c r="A3415">
        <v>1809</v>
      </c>
      <c r="B3415">
        <v>20240119</v>
      </c>
      <c r="C3415">
        <v>5.4839000000000002</v>
      </c>
      <c r="E3415">
        <v>0</v>
      </c>
      <c r="F3415">
        <f t="shared" si="53"/>
        <v>0</v>
      </c>
      <c r="G3415">
        <v>66548</v>
      </c>
      <c r="H3415">
        <v>0.62150071377818894</v>
      </c>
      <c r="I3415">
        <v>3.9329098793295783E-2</v>
      </c>
      <c r="J3415">
        <v>16.334339351677841</v>
      </c>
      <c r="K3415">
        <v>1.7528804300211701E-2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>
      <c r="A3416">
        <v>1809</v>
      </c>
      <c r="B3416">
        <v>20240122</v>
      </c>
      <c r="C3416">
        <v>-0.91739999999999999</v>
      </c>
      <c r="E3416">
        <v>0</v>
      </c>
      <c r="F3416">
        <f t="shared" si="53"/>
        <v>0</v>
      </c>
      <c r="G3416">
        <v>66850</v>
      </c>
      <c r="H3416">
        <v>0.62271175881882035</v>
      </c>
      <c r="I3416">
        <v>3.9329098793295783E-2</v>
      </c>
      <c r="J3416">
        <v>16.39248818544511</v>
      </c>
      <c r="K3416">
        <v>1.751928778761578E-2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>
      <c r="A3417">
        <v>1809</v>
      </c>
      <c r="B3417">
        <v>20240123</v>
      </c>
      <c r="C3417">
        <v>0.61729999999999996</v>
      </c>
      <c r="E3417">
        <v>0</v>
      </c>
      <c r="F3417">
        <f t="shared" si="53"/>
        <v>0</v>
      </c>
      <c r="G3417">
        <v>67563</v>
      </c>
      <c r="H3417">
        <v>0.62325645676386188</v>
      </c>
      <c r="I3417">
        <v>3.9329098793295783E-2</v>
      </c>
      <c r="J3417">
        <v>16.686812705505272</v>
      </c>
      <c r="K3417">
        <v>1.751603197707944E-2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>
      <c r="A3418">
        <v>1809</v>
      </c>
      <c r="B3418">
        <v>20240124</v>
      </c>
      <c r="C3418">
        <v>7.3620000000000001</v>
      </c>
      <c r="E3418">
        <v>0</v>
      </c>
      <c r="F3418">
        <f t="shared" si="53"/>
        <v>0</v>
      </c>
      <c r="G3418">
        <v>68263</v>
      </c>
      <c r="H3418">
        <v>0.61779519081732104</v>
      </c>
      <c r="I3418">
        <v>3.9329098793295783E-2</v>
      </c>
      <c r="J3418">
        <v>16.938639672998701</v>
      </c>
      <c r="K3418">
        <v>1.7527748942943819E-2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>
      <c r="A3419">
        <v>1809</v>
      </c>
      <c r="B3419">
        <v>20240125</v>
      </c>
      <c r="C3419">
        <v>-1.1429</v>
      </c>
      <c r="E3419">
        <v>0</v>
      </c>
      <c r="F3419">
        <f t="shared" si="53"/>
        <v>0</v>
      </c>
      <c r="G3419">
        <v>67863</v>
      </c>
      <c r="H3419">
        <v>0.61820003265832113</v>
      </c>
      <c r="I3419">
        <v>3.9329098793295783E-2</v>
      </c>
      <c r="J3419">
        <v>17.00728389136253</v>
      </c>
      <c r="K3419">
        <v>1.7522431737395379E-2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>
      <c r="A3420">
        <v>1809</v>
      </c>
      <c r="B3420">
        <v>20240126</v>
      </c>
      <c r="C3420">
        <v>-1.1560999999999999</v>
      </c>
      <c r="E3420">
        <v>0</v>
      </c>
      <c r="F3420">
        <f t="shared" si="53"/>
        <v>0</v>
      </c>
      <c r="G3420">
        <v>68348</v>
      </c>
      <c r="H3420">
        <v>0.62252881306357044</v>
      </c>
      <c r="I3420">
        <v>3.9329098793295783E-2</v>
      </c>
      <c r="J3420">
        <v>17.015651173406681</v>
      </c>
      <c r="K3420">
        <v>1.7527623746964489E-2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>
      <c r="A3421">
        <v>1809</v>
      </c>
      <c r="B3421">
        <v>20240129</v>
      </c>
      <c r="C3421">
        <v>4.0936000000000003</v>
      </c>
      <c r="E3421">
        <v>0</v>
      </c>
      <c r="F3421">
        <f t="shared" si="53"/>
        <v>0</v>
      </c>
      <c r="G3421">
        <v>68756</v>
      </c>
      <c r="H3421">
        <v>0.62189735104467214</v>
      </c>
      <c r="I3421">
        <v>3.9329098793295783E-2</v>
      </c>
      <c r="J3421">
        <v>16.41920423454977</v>
      </c>
      <c r="K3421">
        <v>1.754374547947667E-2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>
      <c r="A3422">
        <v>1809</v>
      </c>
      <c r="B3422">
        <v>20240130</v>
      </c>
      <c r="C3422">
        <v>-0.8427</v>
      </c>
      <c r="E3422">
        <v>0</v>
      </c>
      <c r="F3422">
        <f t="shared" si="53"/>
        <v>0</v>
      </c>
      <c r="G3422">
        <v>67769</v>
      </c>
      <c r="H3422">
        <v>0.61969939128403118</v>
      </c>
      <c r="I3422">
        <v>3.9329098793295783E-2</v>
      </c>
      <c r="J3422">
        <v>16.860350618160581</v>
      </c>
      <c r="K3422">
        <v>1.7542904372563829E-2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1</v>
      </c>
      <c r="Q3422" t="s">
        <v>16</v>
      </c>
      <c r="R3422" t="s">
        <v>19</v>
      </c>
    </row>
    <row r="3423" spans="1:18">
      <c r="A3423">
        <v>1809</v>
      </c>
      <c r="B3423">
        <v>20240131</v>
      </c>
      <c r="C3423">
        <v>-2.2663000000000002</v>
      </c>
      <c r="E3423">
        <v>0</v>
      </c>
      <c r="F3423">
        <f t="shared" si="53"/>
        <v>0</v>
      </c>
      <c r="G3423">
        <v>67274</v>
      </c>
      <c r="H3423">
        <v>0.618664636741177</v>
      </c>
      <c r="I3423">
        <v>3.9329098793295783E-2</v>
      </c>
      <c r="J3423">
        <v>16.540169816329389</v>
      </c>
      <c r="K3423">
        <v>1.7536226861960671E-2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>
      <c r="A3424">
        <v>1809</v>
      </c>
      <c r="B3424">
        <v>20240201</v>
      </c>
      <c r="C3424">
        <v>2.3188</v>
      </c>
      <c r="E3424">
        <v>1</v>
      </c>
      <c r="F3424">
        <f t="shared" si="53"/>
        <v>1.7528459190383049E-2</v>
      </c>
      <c r="G3424">
        <v>68124</v>
      </c>
      <c r="H3424">
        <v>0.61698378992731662</v>
      </c>
      <c r="I3424">
        <v>3.9329098793295783E-2</v>
      </c>
      <c r="J3424">
        <v>16.40359941172678</v>
      </c>
      <c r="K3424">
        <v>1.7528459190383049E-2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>
      <c r="A3425">
        <v>1809</v>
      </c>
      <c r="B3425">
        <v>20240202</v>
      </c>
      <c r="C3425">
        <v>-0.56659999999999999</v>
      </c>
      <c r="E3425">
        <v>0</v>
      </c>
      <c r="F3425">
        <f t="shared" si="53"/>
        <v>0</v>
      </c>
      <c r="G3425">
        <v>67521</v>
      </c>
      <c r="H3425">
        <v>0.61762781010359225</v>
      </c>
      <c r="I3425">
        <v>3.9329098793295783E-2</v>
      </c>
      <c r="J3425">
        <v>16.41246493575926</v>
      </c>
      <c r="K3425">
        <v>1.753225599586869E-2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>
      <c r="A3426">
        <v>1809</v>
      </c>
      <c r="B3426">
        <v>20240205</v>
      </c>
      <c r="C3426">
        <v>-0.28489999999999999</v>
      </c>
      <c r="E3426">
        <v>0</v>
      </c>
      <c r="F3426">
        <f t="shared" si="53"/>
        <v>0</v>
      </c>
      <c r="G3426">
        <v>66642</v>
      </c>
      <c r="H3426">
        <v>0.61665854675404275</v>
      </c>
      <c r="I3426">
        <v>3.9329098793295783E-2</v>
      </c>
      <c r="J3426">
        <v>16.76502049914134</v>
      </c>
      <c r="K3426">
        <v>1.7539280546710709E-2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>
      <c r="A3427">
        <v>1809</v>
      </c>
      <c r="B3427">
        <v>20240215</v>
      </c>
      <c r="C3427">
        <v>2.8571</v>
      </c>
      <c r="E3427">
        <v>0</v>
      </c>
      <c r="F3427">
        <f t="shared" si="53"/>
        <v>0</v>
      </c>
      <c r="G3427">
        <v>67539</v>
      </c>
      <c r="H3427">
        <v>0.6203549429170202</v>
      </c>
      <c r="I3427">
        <v>3.9329098793295783E-2</v>
      </c>
      <c r="J3427">
        <v>17.268398868273511</v>
      </c>
      <c r="K3427">
        <v>1.7556301953086668E-2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>
      <c r="A3428">
        <v>1809</v>
      </c>
      <c r="B3428">
        <v>20240216</v>
      </c>
      <c r="C3428">
        <v>8.3332999999999995</v>
      </c>
      <c r="E3428">
        <v>0</v>
      </c>
      <c r="F3428">
        <f t="shared" si="53"/>
        <v>0</v>
      </c>
      <c r="G3428">
        <v>69154</v>
      </c>
      <c r="H3428">
        <v>0.6123144577806271</v>
      </c>
      <c r="I3428">
        <v>3.9329098793295783E-2</v>
      </c>
      <c r="J3428">
        <v>18.071944173428701</v>
      </c>
      <c r="K3428">
        <v>1.754563498511278E-2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>
      <c r="A3429">
        <v>1809</v>
      </c>
      <c r="B3429">
        <v>20240219</v>
      </c>
      <c r="C3429">
        <v>10</v>
      </c>
      <c r="E3429">
        <v>0</v>
      </c>
      <c r="F3429">
        <f t="shared" si="53"/>
        <v>0</v>
      </c>
      <c r="G3429">
        <v>71326</v>
      </c>
      <c r="H3429">
        <v>0.60208435153387241</v>
      </c>
      <c r="I3429">
        <v>3.9329098793295783E-2</v>
      </c>
      <c r="J3429">
        <v>20.30142707847056</v>
      </c>
      <c r="K3429">
        <v>1.7546047810204839E-2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>
      <c r="A3430">
        <v>1809</v>
      </c>
      <c r="B3430">
        <v>20240220</v>
      </c>
      <c r="C3430">
        <v>2.0979000000000001</v>
      </c>
      <c r="E3430">
        <v>0</v>
      </c>
      <c r="F3430">
        <f t="shared" si="53"/>
        <v>0</v>
      </c>
      <c r="G3430">
        <v>70725</v>
      </c>
      <c r="H3430">
        <v>0.60247773940582316</v>
      </c>
      <c r="I3430">
        <v>3.9329098793295783E-2</v>
      </c>
      <c r="J3430">
        <v>20.42596278294069</v>
      </c>
      <c r="K3430">
        <v>1.7566990385976269E-2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>
      <c r="A3431">
        <v>1809</v>
      </c>
      <c r="B3431">
        <v>20240221</v>
      </c>
      <c r="C3431">
        <v>9.8173999999999992</v>
      </c>
      <c r="E3431">
        <v>0</v>
      </c>
      <c r="F3431">
        <f t="shared" si="53"/>
        <v>0</v>
      </c>
      <c r="G3431">
        <v>71389</v>
      </c>
      <c r="H3431">
        <v>0.59812153879992003</v>
      </c>
      <c r="I3431">
        <v>3.9329098793295783E-2</v>
      </c>
      <c r="J3431">
        <v>20.49702207812987</v>
      </c>
      <c r="K3431">
        <v>1.7606857736103359E-2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>
      <c r="A3432">
        <v>1809</v>
      </c>
      <c r="B3432">
        <v>20240222</v>
      </c>
      <c r="C3432">
        <v>6.8606999999999996</v>
      </c>
      <c r="E3432">
        <v>0</v>
      </c>
      <c r="F3432">
        <f t="shared" si="53"/>
        <v>0</v>
      </c>
      <c r="G3432">
        <v>71248</v>
      </c>
      <c r="H3432">
        <v>0.58883263447372003</v>
      </c>
      <c r="I3432">
        <v>3.9329098793295783E-2</v>
      </c>
      <c r="J3432">
        <v>20.324805960724579</v>
      </c>
      <c r="K3432">
        <v>1.7631565623544228E-2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1</v>
      </c>
      <c r="Q3432" t="s">
        <v>16</v>
      </c>
      <c r="R3432" t="s">
        <v>19</v>
      </c>
    </row>
    <row r="3433" spans="1:18">
      <c r="A3433">
        <v>1809</v>
      </c>
      <c r="B3433">
        <v>20240223</v>
      </c>
      <c r="C3433">
        <v>9.9222000000000001</v>
      </c>
      <c r="E3433">
        <v>0</v>
      </c>
      <c r="F3433">
        <f t="shared" si="53"/>
        <v>0</v>
      </c>
      <c r="G3433">
        <v>70612</v>
      </c>
      <c r="H3433">
        <v>0.5811331585786198</v>
      </c>
      <c r="I3433">
        <v>3.9329098793295783E-2</v>
      </c>
      <c r="J3433">
        <v>20.077251809437868</v>
      </c>
      <c r="K3433">
        <v>1.768596775232819E-2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>
      <c r="A3434">
        <v>1809</v>
      </c>
      <c r="B3434">
        <v>20240226</v>
      </c>
      <c r="C3434">
        <v>9.9115000000000002</v>
      </c>
      <c r="E3434">
        <v>1</v>
      </c>
      <c r="F3434">
        <f t="shared" si="53"/>
        <v>1.77438001759786E-2</v>
      </c>
      <c r="G3434">
        <v>71052</v>
      </c>
      <c r="H3434">
        <v>0.5720839676785584</v>
      </c>
      <c r="I3434">
        <v>3.9329098793295783E-2</v>
      </c>
      <c r="J3434">
        <v>19.957001590006261</v>
      </c>
      <c r="K3434">
        <v>1.77438001759786E-2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>
      <c r="A3435">
        <v>1809</v>
      </c>
      <c r="B3435">
        <v>20240227</v>
      </c>
      <c r="C3435">
        <v>3.0596000000000001</v>
      </c>
      <c r="E3435">
        <v>0</v>
      </c>
      <c r="F3435">
        <f t="shared" si="53"/>
        <v>0</v>
      </c>
      <c r="G3435">
        <v>70693</v>
      </c>
      <c r="H3435">
        <v>0.5688079818642946</v>
      </c>
      <c r="I3435">
        <v>3.9329098793295783E-2</v>
      </c>
      <c r="J3435">
        <v>19.864027152226811</v>
      </c>
      <c r="K3435">
        <v>1.776425432888298E-2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>
      <c r="A3436">
        <v>1809</v>
      </c>
      <c r="B3436">
        <v>20240229</v>
      </c>
      <c r="C3436">
        <v>-3.9062999999999999</v>
      </c>
      <c r="E3436">
        <v>0</v>
      </c>
      <c r="F3436">
        <f t="shared" si="53"/>
        <v>0</v>
      </c>
      <c r="G3436">
        <v>71188</v>
      </c>
      <c r="H3436">
        <v>0.57284509792277583</v>
      </c>
      <c r="I3436">
        <v>3.9329098793295783E-2</v>
      </c>
      <c r="J3436">
        <v>19.943618528262061</v>
      </c>
      <c r="K3436">
        <v>1.7727374053607279E-2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>
      <c r="A3437">
        <v>1809</v>
      </c>
      <c r="B3437">
        <v>20240301</v>
      </c>
      <c r="C3437">
        <v>3.2519999999999998</v>
      </c>
      <c r="E3437">
        <v>0</v>
      </c>
      <c r="F3437">
        <f t="shared" si="53"/>
        <v>0</v>
      </c>
      <c r="G3437">
        <v>70643</v>
      </c>
      <c r="H3437">
        <v>0.56949998833658444</v>
      </c>
      <c r="I3437">
        <v>3.9329098793295783E-2</v>
      </c>
      <c r="J3437">
        <v>19.620134123615969</v>
      </c>
      <c r="K3437">
        <v>1.776117311780652E-2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>
      <c r="A3438">
        <v>1809</v>
      </c>
      <c r="B3438">
        <v>20240304</v>
      </c>
      <c r="C3438">
        <v>0.62990000000000002</v>
      </c>
      <c r="E3438">
        <v>0</v>
      </c>
      <c r="F3438">
        <f t="shared" si="53"/>
        <v>0</v>
      </c>
      <c r="G3438">
        <v>70533</v>
      </c>
      <c r="H3438">
        <v>0.56829560458286055</v>
      </c>
      <c r="I3438">
        <v>3.9329098793295783E-2</v>
      </c>
      <c r="J3438">
        <v>18.303560306937008</v>
      </c>
      <c r="K3438">
        <v>1.7770067468777091E-2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>
      <c r="A3439">
        <v>1809</v>
      </c>
      <c r="B3439">
        <v>20240305</v>
      </c>
      <c r="C3439">
        <v>7.1986999999999997</v>
      </c>
      <c r="E3439">
        <v>0</v>
      </c>
      <c r="F3439">
        <f t="shared" si="53"/>
        <v>0</v>
      </c>
      <c r="G3439">
        <v>70548</v>
      </c>
      <c r="H3439">
        <v>0.56265480366824716</v>
      </c>
      <c r="I3439">
        <v>3.9329098793295783E-2</v>
      </c>
      <c r="J3439">
        <v>18.260213551198781</v>
      </c>
      <c r="K3439">
        <v>1.781394364137328E-2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>
      <c r="A3440">
        <v>1809</v>
      </c>
      <c r="B3440">
        <v>20240306</v>
      </c>
      <c r="C3440">
        <v>4.2336</v>
      </c>
      <c r="E3440">
        <v>0</v>
      </c>
      <c r="F3440">
        <f t="shared" si="53"/>
        <v>0</v>
      </c>
      <c r="G3440">
        <v>71582</v>
      </c>
      <c r="H3440">
        <v>0.56205738994993537</v>
      </c>
      <c r="I3440">
        <v>3.9329098793295783E-2</v>
      </c>
      <c r="J3440">
        <v>18.622513938981299</v>
      </c>
      <c r="K3440">
        <v>1.7830697987399721E-2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>
      <c r="A3441">
        <v>1809</v>
      </c>
      <c r="B3441">
        <v>20240307</v>
      </c>
      <c r="C3441">
        <v>-4.7618999999999998</v>
      </c>
      <c r="E3441">
        <v>0</v>
      </c>
      <c r="F3441">
        <f t="shared" si="53"/>
        <v>0</v>
      </c>
      <c r="G3441">
        <v>70693</v>
      </c>
      <c r="H3441">
        <v>0.56610990616080714</v>
      </c>
      <c r="I3441">
        <v>3.9329098793295783E-2</v>
      </c>
      <c r="J3441">
        <v>19.060566572003989</v>
      </c>
      <c r="K3441">
        <v>1.780572516828044E-2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>
      <c r="A3442">
        <v>1809</v>
      </c>
      <c r="B3442">
        <v>20240308</v>
      </c>
      <c r="C3442">
        <v>-4.5587999999999997</v>
      </c>
      <c r="E3442">
        <v>0</v>
      </c>
      <c r="F3442">
        <f t="shared" si="53"/>
        <v>0</v>
      </c>
      <c r="G3442">
        <v>69538</v>
      </c>
      <c r="H3442">
        <v>0.57136571590218133</v>
      </c>
      <c r="I3442">
        <v>3.9329098793295783E-2</v>
      </c>
      <c r="J3442">
        <v>19.146679266454669</v>
      </c>
      <c r="K3442">
        <v>1.7791879665689441E-2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>
      <c r="A3443">
        <v>1809</v>
      </c>
      <c r="B3443">
        <v>20240311</v>
      </c>
      <c r="C3443">
        <v>0</v>
      </c>
      <c r="E3443">
        <v>0</v>
      </c>
      <c r="F3443">
        <f t="shared" si="53"/>
        <v>0</v>
      </c>
      <c r="G3443">
        <v>69888</v>
      </c>
      <c r="H3443">
        <v>0.56914904277246525</v>
      </c>
      <c r="I3443">
        <v>3.9329098793295783E-2</v>
      </c>
      <c r="J3443">
        <v>17.991120665684601</v>
      </c>
      <c r="K3443">
        <v>1.7789286704706541E-2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>
      <c r="A3444">
        <v>1809</v>
      </c>
      <c r="B3444">
        <v>20240312</v>
      </c>
      <c r="C3444">
        <v>2.0030999999999999</v>
      </c>
      <c r="E3444">
        <v>0</v>
      </c>
      <c r="F3444">
        <f t="shared" si="53"/>
        <v>0</v>
      </c>
      <c r="G3444">
        <v>70134</v>
      </c>
      <c r="H3444">
        <v>0.56846518729092232</v>
      </c>
      <c r="I3444">
        <v>3.9329098793295783E-2</v>
      </c>
      <c r="J3444">
        <v>17.892159817073029</v>
      </c>
      <c r="K3444">
        <v>1.7810988905055228E-2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>
      <c r="A3445">
        <v>1809</v>
      </c>
      <c r="B3445">
        <v>20240313</v>
      </c>
      <c r="C3445">
        <v>-5.5891000000000002</v>
      </c>
      <c r="E3445">
        <v>0</v>
      </c>
      <c r="F3445">
        <f t="shared" si="53"/>
        <v>0</v>
      </c>
      <c r="G3445">
        <v>68423</v>
      </c>
      <c r="H3445">
        <v>0.57332546904496751</v>
      </c>
      <c r="I3445">
        <v>3.9329098793295783E-2</v>
      </c>
      <c r="J3445">
        <v>19.388934930077269</v>
      </c>
      <c r="K3445">
        <v>1.7784109731279089E-2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>
      <c r="A3446">
        <v>1809</v>
      </c>
      <c r="B3446">
        <v>20240314</v>
      </c>
      <c r="C3446">
        <v>-4</v>
      </c>
      <c r="E3446">
        <v>0</v>
      </c>
      <c r="F3446">
        <f t="shared" si="53"/>
        <v>0</v>
      </c>
      <c r="G3446">
        <v>67670</v>
      </c>
      <c r="H3446">
        <v>0.57577788871833846</v>
      </c>
      <c r="I3446">
        <v>3.9329098793295783E-2</v>
      </c>
      <c r="J3446">
        <v>19.661639392424352</v>
      </c>
      <c r="K3446">
        <v>1.7759449859145481E-2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>
      <c r="A3447">
        <v>1809</v>
      </c>
      <c r="B3447">
        <v>20240315</v>
      </c>
      <c r="C3447">
        <v>-8.6667000000000005</v>
      </c>
      <c r="E3447">
        <v>0</v>
      </c>
      <c r="F3447">
        <f t="shared" si="53"/>
        <v>0</v>
      </c>
      <c r="G3447">
        <v>65805</v>
      </c>
      <c r="H3447">
        <v>0.57752599764770229</v>
      </c>
      <c r="I3447">
        <v>3.9329098793295783E-2</v>
      </c>
      <c r="J3447">
        <v>20.954583682426499</v>
      </c>
      <c r="K3447">
        <v>1.7735936321097451E-2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>
      <c r="A3448">
        <v>1809</v>
      </c>
      <c r="B3448">
        <v>20240318</v>
      </c>
      <c r="C3448">
        <v>-2.3723000000000001</v>
      </c>
      <c r="E3448">
        <v>0</v>
      </c>
      <c r="F3448">
        <f t="shared" si="53"/>
        <v>0</v>
      </c>
      <c r="G3448">
        <v>66995</v>
      </c>
      <c r="H3448">
        <v>0.58606239700477447</v>
      </c>
      <c r="I3448">
        <v>3.9329098793295783E-2</v>
      </c>
      <c r="J3448">
        <v>21.414424854221469</v>
      </c>
      <c r="K3448">
        <v>1.772340475049548E-2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>
      <c r="A3449">
        <v>1809</v>
      </c>
      <c r="B3449">
        <v>20240319</v>
      </c>
      <c r="C3449">
        <v>-1.1214999999999999</v>
      </c>
      <c r="E3449">
        <v>0</v>
      </c>
      <c r="F3449">
        <f t="shared" si="53"/>
        <v>0</v>
      </c>
      <c r="G3449">
        <v>66216</v>
      </c>
      <c r="H3449">
        <v>0.5861810744584095</v>
      </c>
      <c r="I3449">
        <v>3.9329098793295783E-2</v>
      </c>
      <c r="J3449">
        <v>21.601981505408091</v>
      </c>
      <c r="K3449">
        <v>1.7718485880827559E-2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>
      <c r="A3450">
        <v>1809</v>
      </c>
      <c r="B3450">
        <v>20240320</v>
      </c>
      <c r="C3450">
        <v>-2.0794000000000001</v>
      </c>
      <c r="E3450">
        <v>0</v>
      </c>
      <c r="F3450">
        <f t="shared" si="53"/>
        <v>0</v>
      </c>
      <c r="G3450">
        <v>66215</v>
      </c>
      <c r="H3450">
        <v>0.58918604406440889</v>
      </c>
      <c r="I3450">
        <v>3.9329098793295783E-2</v>
      </c>
      <c r="J3450">
        <v>21.482349375752339</v>
      </c>
      <c r="K3450">
        <v>1.7702016464872069E-2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>
      <c r="A3451">
        <v>1809</v>
      </c>
      <c r="B3451">
        <v>20240321</v>
      </c>
      <c r="C3451">
        <v>0.96530000000000005</v>
      </c>
      <c r="E3451">
        <v>0</v>
      </c>
      <c r="F3451">
        <f t="shared" si="53"/>
        <v>0</v>
      </c>
      <c r="G3451">
        <v>67106</v>
      </c>
      <c r="H3451">
        <v>0.59026509564776208</v>
      </c>
      <c r="I3451">
        <v>3.9329098793295783E-2</v>
      </c>
      <c r="J3451">
        <v>21.783221851148941</v>
      </c>
      <c r="K3451">
        <v>1.7697204301779009E-2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>
      <c r="A3452">
        <v>1809</v>
      </c>
      <c r="B3452">
        <v>20240322</v>
      </c>
      <c r="C3452">
        <v>1.5296000000000001</v>
      </c>
      <c r="E3452">
        <v>0</v>
      </c>
      <c r="F3452">
        <f t="shared" si="53"/>
        <v>0</v>
      </c>
      <c r="G3452">
        <v>67020</v>
      </c>
      <c r="H3452">
        <v>0.58567522613585765</v>
      </c>
      <c r="I3452">
        <v>3.9329098793295783E-2</v>
      </c>
      <c r="J3452">
        <v>21.402214146330721</v>
      </c>
      <c r="K3452">
        <v>1.7718472918440559E-2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>
      <c r="A3453">
        <v>1809</v>
      </c>
      <c r="B3453">
        <v>20240325</v>
      </c>
      <c r="C3453">
        <v>0.56499999999999995</v>
      </c>
      <c r="E3453">
        <v>0</v>
      </c>
      <c r="F3453">
        <f t="shared" si="53"/>
        <v>0</v>
      </c>
      <c r="G3453">
        <v>67422</v>
      </c>
      <c r="H3453">
        <v>0.58249144648637385</v>
      </c>
      <c r="I3453">
        <v>3.9329098793295783E-2</v>
      </c>
      <c r="J3453">
        <v>21.36328916653671</v>
      </c>
      <c r="K3453">
        <v>1.7709405092119868E-2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>
      <c r="A3454">
        <v>1809</v>
      </c>
      <c r="B3454">
        <v>20240326</v>
      </c>
      <c r="C3454">
        <v>0.93630000000000002</v>
      </c>
      <c r="E3454">
        <v>0</v>
      </c>
      <c r="F3454">
        <f t="shared" si="53"/>
        <v>0</v>
      </c>
      <c r="G3454">
        <v>66585</v>
      </c>
      <c r="H3454">
        <v>0.58048286510741376</v>
      </c>
      <c r="I3454">
        <v>3.9329098793295783E-2</v>
      </c>
      <c r="J3454">
        <v>21.344831963302369</v>
      </c>
      <c r="K3454">
        <v>1.772269623485084E-2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>
      <c r="A3455">
        <v>1809</v>
      </c>
      <c r="B3455">
        <v>20240327</v>
      </c>
      <c r="C3455">
        <v>0.55659999999999998</v>
      </c>
      <c r="E3455">
        <v>0</v>
      </c>
      <c r="F3455">
        <f t="shared" si="53"/>
        <v>0</v>
      </c>
      <c r="G3455">
        <v>67277</v>
      </c>
      <c r="H3455">
        <v>0.57587746861608791</v>
      </c>
      <c r="I3455">
        <v>3.9329098793295783E-2</v>
      </c>
      <c r="J3455">
        <v>21.42214410659513</v>
      </c>
      <c r="K3455">
        <v>1.7728921165182439E-2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>
      <c r="A3456">
        <v>1809</v>
      </c>
      <c r="B3456">
        <v>20240328</v>
      </c>
      <c r="C3456">
        <v>1.2915000000000001</v>
      </c>
      <c r="E3456">
        <v>0</v>
      </c>
      <c r="F3456">
        <f t="shared" si="53"/>
        <v>0</v>
      </c>
      <c r="G3456">
        <v>66877</v>
      </c>
      <c r="H3456">
        <v>0.57313431003542603</v>
      </c>
      <c r="I3456">
        <v>3.9329098793295783E-2</v>
      </c>
      <c r="J3456">
        <v>21.14957766596498</v>
      </c>
      <c r="K3456">
        <v>1.774262027600939E-2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>
      <c r="A3457">
        <v>1809</v>
      </c>
      <c r="B3457">
        <v>20240329</v>
      </c>
      <c r="C3457">
        <v>-2.0036</v>
      </c>
      <c r="E3457">
        <v>0</v>
      </c>
      <c r="F3457">
        <f t="shared" si="53"/>
        <v>0</v>
      </c>
      <c r="G3457">
        <v>66567</v>
      </c>
      <c r="H3457">
        <v>0.58083423907077625</v>
      </c>
      <c r="I3457">
        <v>3.9329098793295783E-2</v>
      </c>
      <c r="J3457">
        <v>20.83047075626672</v>
      </c>
      <c r="K3457">
        <v>1.7746616419168429E-2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>
      <c r="A3458">
        <v>1809</v>
      </c>
      <c r="B3458">
        <v>20240401</v>
      </c>
      <c r="C3458">
        <v>2.2305000000000001</v>
      </c>
      <c r="E3458">
        <v>0</v>
      </c>
      <c r="F3458">
        <f t="shared" si="53"/>
        <v>0</v>
      </c>
      <c r="G3458">
        <v>66912</v>
      </c>
      <c r="H3458">
        <v>0.58757295435794832</v>
      </c>
      <c r="I3458">
        <v>-2.4173107592166451E-2</v>
      </c>
      <c r="J3458">
        <v>19.620036409864589</v>
      </c>
      <c r="K3458">
        <v>1.9182519021786651E-2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>
      <c r="A3459">
        <v>1809</v>
      </c>
      <c r="B3459">
        <v>20240402</v>
      </c>
      <c r="C3459">
        <v>-2</v>
      </c>
      <c r="E3459">
        <v>0</v>
      </c>
      <c r="F3459">
        <f t="shared" ref="F3459:F3522" si="54">E3459*K3459</f>
        <v>0</v>
      </c>
      <c r="G3459">
        <v>66009</v>
      </c>
      <c r="H3459">
        <v>0.58662249723527593</v>
      </c>
      <c r="I3459">
        <v>-2.4173107592166451E-2</v>
      </c>
      <c r="J3459">
        <v>17.385389892376239</v>
      </c>
      <c r="K3459">
        <v>1.9175467045671839E-2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>
      <c r="A3460">
        <v>1809</v>
      </c>
      <c r="B3460">
        <v>20240403</v>
      </c>
      <c r="C3460">
        <v>-2.4119000000000002</v>
      </c>
      <c r="E3460">
        <v>0</v>
      </c>
      <c r="F3460">
        <f t="shared" si="54"/>
        <v>0</v>
      </c>
      <c r="G3460">
        <v>66039</v>
      </c>
      <c r="H3460">
        <v>0.58918878213806603</v>
      </c>
      <c r="I3460">
        <v>-2.4173107592166451E-2</v>
      </c>
      <c r="J3460">
        <v>17.31075389640263</v>
      </c>
      <c r="K3460">
        <v>1.917585200944865E-2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>
      <c r="A3461">
        <v>1809</v>
      </c>
      <c r="B3461">
        <v>20240408</v>
      </c>
      <c r="C3461">
        <v>2.0912999999999999</v>
      </c>
      <c r="E3461">
        <v>0</v>
      </c>
      <c r="F3461">
        <f t="shared" si="54"/>
        <v>0</v>
      </c>
      <c r="G3461">
        <v>66838</v>
      </c>
      <c r="H3461">
        <v>0.58867743159602848</v>
      </c>
      <c r="I3461">
        <v>-2.4173107592166451E-2</v>
      </c>
      <c r="J3461">
        <v>17.45617030947459</v>
      </c>
      <c r="K3461">
        <v>1.9172496522810799E-2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>
      <c r="A3462">
        <v>1809</v>
      </c>
      <c r="B3462">
        <v>20240409</v>
      </c>
      <c r="C3462">
        <v>0.1862</v>
      </c>
      <c r="E3462">
        <v>0</v>
      </c>
      <c r="F3462">
        <f t="shared" si="54"/>
        <v>0</v>
      </c>
      <c r="G3462">
        <v>67607</v>
      </c>
      <c r="H3462">
        <v>0.58864357556557667</v>
      </c>
      <c r="I3462">
        <v>-2.4173107592166451E-2</v>
      </c>
      <c r="J3462">
        <v>17.87283498294612</v>
      </c>
      <c r="K3462">
        <v>1.9165923000589901E-2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>
      <c r="A3463">
        <v>1809</v>
      </c>
      <c r="B3463">
        <v>20240410</v>
      </c>
      <c r="C3463">
        <v>-2.2305000000000001</v>
      </c>
      <c r="E3463">
        <v>0</v>
      </c>
      <c r="F3463">
        <f t="shared" si="54"/>
        <v>0</v>
      </c>
      <c r="G3463">
        <v>67806</v>
      </c>
      <c r="H3463">
        <v>0.58853725100400323</v>
      </c>
      <c r="I3463">
        <v>-2.4173107592166451E-2</v>
      </c>
      <c r="J3463">
        <v>17.808207644004209</v>
      </c>
      <c r="K3463">
        <v>1.9158701726039371E-2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>
      <c r="A3464">
        <v>1809</v>
      </c>
      <c r="B3464">
        <v>20240411</v>
      </c>
      <c r="C3464">
        <v>-2.2814000000000001</v>
      </c>
      <c r="E3464">
        <v>0</v>
      </c>
      <c r="F3464">
        <f t="shared" si="54"/>
        <v>0</v>
      </c>
      <c r="G3464">
        <v>66372</v>
      </c>
      <c r="H3464">
        <v>0.58689768067935655</v>
      </c>
      <c r="I3464">
        <v>-2.4173107592166451E-2</v>
      </c>
      <c r="J3464">
        <v>18.523947581753529</v>
      </c>
      <c r="K3464">
        <v>1.9147545682632858E-2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>
      <c r="A3465">
        <v>1809</v>
      </c>
      <c r="B3465">
        <v>20240412</v>
      </c>
      <c r="C3465">
        <v>-2.3346</v>
      </c>
      <c r="E3465">
        <v>0</v>
      </c>
      <c r="F3465">
        <f t="shared" si="54"/>
        <v>0</v>
      </c>
      <c r="G3465">
        <v>66034</v>
      </c>
      <c r="H3465">
        <v>0.58921432391701145</v>
      </c>
      <c r="I3465">
        <v>-2.4173107592166451E-2</v>
      </c>
      <c r="J3465">
        <v>18.526052510368689</v>
      </c>
      <c r="K3465">
        <v>1.9152035759143898E-2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>
      <c r="A3466">
        <v>1809</v>
      </c>
      <c r="B3466">
        <v>20240415</v>
      </c>
      <c r="C3466">
        <v>-3.5857000000000001</v>
      </c>
      <c r="E3466">
        <v>0</v>
      </c>
      <c r="F3466">
        <f t="shared" si="54"/>
        <v>0</v>
      </c>
      <c r="G3466">
        <v>66392</v>
      </c>
      <c r="H3466">
        <v>0.58385431200428162</v>
      </c>
      <c r="I3466">
        <v>-2.4173107592166451E-2</v>
      </c>
      <c r="J3466">
        <v>18.488602459488821</v>
      </c>
      <c r="K3466">
        <v>1.9166088022973191E-2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>
      <c r="A3467">
        <v>1809</v>
      </c>
      <c r="B3467">
        <v>20240416</v>
      </c>
      <c r="C3467">
        <v>-3.7189999999999999</v>
      </c>
      <c r="E3467">
        <v>0</v>
      </c>
      <c r="F3467">
        <f t="shared" si="54"/>
        <v>0</v>
      </c>
      <c r="G3467">
        <v>65295</v>
      </c>
      <c r="H3467">
        <v>0.57431227402731488</v>
      </c>
      <c r="I3467">
        <v>-2.4173107592166451E-2</v>
      </c>
      <c r="J3467">
        <v>18.803852591789639</v>
      </c>
      <c r="K3467">
        <v>1.9189787534530909E-2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>
      <c r="A3468">
        <v>1809</v>
      </c>
      <c r="B3468">
        <v>20240417</v>
      </c>
      <c r="C3468">
        <v>1.2876000000000001</v>
      </c>
      <c r="E3468">
        <v>0</v>
      </c>
      <c r="F3468">
        <f t="shared" si="54"/>
        <v>0</v>
      </c>
      <c r="G3468">
        <v>66121</v>
      </c>
      <c r="H3468">
        <v>0.57080421874967024</v>
      </c>
      <c r="I3468">
        <v>-2.4173107592166451E-2</v>
      </c>
      <c r="J3468">
        <v>19.29091410810133</v>
      </c>
      <c r="K3468">
        <v>1.9191623167909792E-2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>
      <c r="A3469">
        <v>1809</v>
      </c>
      <c r="B3469">
        <v>20240418</v>
      </c>
      <c r="C3469">
        <v>0.63560000000000005</v>
      </c>
      <c r="E3469">
        <v>0</v>
      </c>
      <c r="F3469">
        <f t="shared" si="54"/>
        <v>0</v>
      </c>
      <c r="G3469">
        <v>66457</v>
      </c>
      <c r="H3469">
        <v>0.57435282510676966</v>
      </c>
      <c r="I3469">
        <v>-2.4173107592166451E-2</v>
      </c>
      <c r="J3469">
        <v>19.387339373761868</v>
      </c>
      <c r="K3469">
        <v>1.9179180448027539E-2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>
      <c r="A3470">
        <v>1809</v>
      </c>
      <c r="B3470">
        <v>20240419</v>
      </c>
      <c r="C3470">
        <v>-3.7894999999999999</v>
      </c>
      <c r="E3470">
        <v>0</v>
      </c>
      <c r="F3470">
        <f t="shared" si="54"/>
        <v>0</v>
      </c>
      <c r="G3470">
        <v>64694</v>
      </c>
      <c r="H3470">
        <v>0.57431086868253056</v>
      </c>
      <c r="I3470">
        <v>-2.4173107592166451E-2</v>
      </c>
      <c r="J3470">
        <v>19.98545035696722</v>
      </c>
      <c r="K3470">
        <v>1.9154866302543139E-2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>
      <c r="A3471">
        <v>1809</v>
      </c>
      <c r="B3471">
        <v>20240422</v>
      </c>
      <c r="C3471">
        <v>-0.87529999999999997</v>
      </c>
      <c r="E3471">
        <v>0</v>
      </c>
      <c r="F3471">
        <f t="shared" si="54"/>
        <v>0</v>
      </c>
      <c r="G3471">
        <v>65472</v>
      </c>
      <c r="H3471">
        <v>0.58322726656105561</v>
      </c>
      <c r="I3471">
        <v>-2.4173107592166451E-2</v>
      </c>
      <c r="J3471">
        <v>20.27143434207515</v>
      </c>
      <c r="K3471">
        <v>1.9149823344571049E-2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>
      <c r="A3472">
        <v>1809</v>
      </c>
      <c r="B3472">
        <v>20240423</v>
      </c>
      <c r="C3472">
        <v>-0.4415</v>
      </c>
      <c r="E3472">
        <v>0</v>
      </c>
      <c r="F3472">
        <f t="shared" si="54"/>
        <v>0</v>
      </c>
      <c r="G3472">
        <v>65801</v>
      </c>
      <c r="H3472">
        <v>0.58126775519030438</v>
      </c>
      <c r="I3472">
        <v>-2.4173107592166451E-2</v>
      </c>
      <c r="J3472">
        <v>19.94891850158897</v>
      </c>
      <c r="K3472">
        <v>1.916467964064009E-2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>
      <c r="A3473">
        <v>1809</v>
      </c>
      <c r="B3473">
        <v>20240424</v>
      </c>
      <c r="C3473">
        <v>6.6519000000000004</v>
      </c>
      <c r="E3473">
        <v>0</v>
      </c>
      <c r="F3473">
        <f t="shared" si="54"/>
        <v>0</v>
      </c>
      <c r="G3473">
        <v>66338</v>
      </c>
      <c r="H3473">
        <v>0.57584227241718666</v>
      </c>
      <c r="I3473">
        <v>-2.4173107592166451E-2</v>
      </c>
      <c r="J3473">
        <v>20.065352627673029</v>
      </c>
      <c r="K3473">
        <v>1.915071191184084E-2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>
      <c r="A3474">
        <v>1809</v>
      </c>
      <c r="B3474">
        <v>20240425</v>
      </c>
      <c r="C3474">
        <v>2.2869000000000002</v>
      </c>
      <c r="E3474">
        <v>0</v>
      </c>
      <c r="F3474">
        <f t="shared" si="54"/>
        <v>0</v>
      </c>
      <c r="G3474">
        <v>66064</v>
      </c>
      <c r="H3474">
        <v>0.57407757374546753</v>
      </c>
      <c r="I3474">
        <v>-2.4173107592166451E-2</v>
      </c>
      <c r="J3474">
        <v>20.022501626914949</v>
      </c>
      <c r="K3474">
        <v>1.9151335481696681E-2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>
      <c r="A3475">
        <v>1809</v>
      </c>
      <c r="B3475">
        <v>20240426</v>
      </c>
      <c r="C3475">
        <v>2.4390000000000001</v>
      </c>
      <c r="E3475">
        <v>0</v>
      </c>
      <c r="F3475">
        <f t="shared" si="54"/>
        <v>0</v>
      </c>
      <c r="G3475">
        <v>66299</v>
      </c>
      <c r="H3475">
        <v>0.5734389919300249</v>
      </c>
      <c r="I3475">
        <v>-2.4173107592166451E-2</v>
      </c>
      <c r="J3475">
        <v>18.930009296782401</v>
      </c>
      <c r="K3475">
        <v>1.9151877327246689E-2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>
      <c r="A3476">
        <v>1809</v>
      </c>
      <c r="B3476">
        <v>20240429</v>
      </c>
      <c r="C3476">
        <v>0.79369999999999996</v>
      </c>
      <c r="E3476">
        <v>0</v>
      </c>
      <c r="F3476">
        <f t="shared" si="54"/>
        <v>0</v>
      </c>
      <c r="G3476">
        <v>67966</v>
      </c>
      <c r="H3476">
        <v>0.57164976766837527</v>
      </c>
      <c r="I3476">
        <v>-2.4173107592166451E-2</v>
      </c>
      <c r="J3476">
        <v>20.094854663549871</v>
      </c>
      <c r="K3476">
        <v>1.9113450422066199E-2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>
      <c r="A3477">
        <v>1809</v>
      </c>
      <c r="B3477">
        <v>20240430</v>
      </c>
      <c r="C3477">
        <v>0.78739999999999999</v>
      </c>
      <c r="E3477">
        <v>0</v>
      </c>
      <c r="F3477">
        <f t="shared" si="54"/>
        <v>0</v>
      </c>
      <c r="G3477">
        <v>67126</v>
      </c>
      <c r="H3477">
        <v>0.56962047995582232</v>
      </c>
      <c r="I3477">
        <v>-2.4173107592166451E-2</v>
      </c>
      <c r="J3477">
        <v>18.786723144622879</v>
      </c>
      <c r="K3477">
        <v>1.911201465994242E-2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>
      <c r="A3478">
        <v>1809</v>
      </c>
      <c r="B3478">
        <v>20240502</v>
      </c>
      <c r="C3478">
        <v>1.1718999999999999</v>
      </c>
      <c r="E3478">
        <v>0</v>
      </c>
      <c r="F3478">
        <f t="shared" si="54"/>
        <v>0</v>
      </c>
      <c r="G3478">
        <v>67380</v>
      </c>
      <c r="H3478">
        <v>0.5657695199213475</v>
      </c>
      <c r="I3478">
        <v>-2.4173107592166451E-2</v>
      </c>
      <c r="J3478">
        <v>18.100134245302581</v>
      </c>
      <c r="K3478">
        <v>1.9092840867421759E-2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>
      <c r="A3479">
        <v>1809</v>
      </c>
      <c r="B3479">
        <v>20240503</v>
      </c>
      <c r="C3479">
        <v>-1.9305000000000001</v>
      </c>
      <c r="E3479">
        <v>0</v>
      </c>
      <c r="F3479">
        <f t="shared" si="54"/>
        <v>0</v>
      </c>
      <c r="G3479">
        <v>66938</v>
      </c>
      <c r="H3479">
        <v>0.56937022347013833</v>
      </c>
      <c r="I3479">
        <v>-2.4173107592166451E-2</v>
      </c>
      <c r="J3479">
        <v>17.870210839149461</v>
      </c>
      <c r="K3479">
        <v>1.9093847757088511E-2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>
      <c r="A3480">
        <v>1809</v>
      </c>
      <c r="B3480">
        <v>20240506</v>
      </c>
      <c r="C3480">
        <v>-4.3307000000000002</v>
      </c>
      <c r="E3480">
        <v>0</v>
      </c>
      <c r="F3480">
        <f t="shared" si="54"/>
        <v>0</v>
      </c>
      <c r="G3480">
        <v>66989</v>
      </c>
      <c r="H3480">
        <v>0.57445854163084886</v>
      </c>
      <c r="I3480">
        <v>-2.4173107592166451E-2</v>
      </c>
      <c r="J3480">
        <v>17.869617740976771</v>
      </c>
      <c r="K3480">
        <v>1.9091167758872148E-2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>
      <c r="A3481">
        <v>1809</v>
      </c>
      <c r="B3481">
        <v>20240507</v>
      </c>
      <c r="C3481">
        <v>0.20580000000000001</v>
      </c>
      <c r="E3481">
        <v>0</v>
      </c>
      <c r="F3481">
        <f t="shared" si="54"/>
        <v>0</v>
      </c>
      <c r="G3481">
        <v>66554</v>
      </c>
      <c r="H3481">
        <v>0.5722114883875179</v>
      </c>
      <c r="I3481">
        <v>-2.4173107592166451E-2</v>
      </c>
      <c r="J3481">
        <v>17.567501679876369</v>
      </c>
      <c r="K3481">
        <v>1.9090195591274398E-2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>
      <c r="A3482">
        <v>1809</v>
      </c>
      <c r="B3482">
        <v>20240508</v>
      </c>
      <c r="C3482">
        <v>-2.2587000000000002</v>
      </c>
      <c r="E3482">
        <v>0</v>
      </c>
      <c r="F3482">
        <f t="shared" si="54"/>
        <v>0</v>
      </c>
      <c r="G3482">
        <v>66023</v>
      </c>
      <c r="H3482">
        <v>0.57438244353836199</v>
      </c>
      <c r="I3482">
        <v>-2.4173107592166451E-2</v>
      </c>
      <c r="J3482">
        <v>17.711672838607029</v>
      </c>
      <c r="K3482">
        <v>1.909032771905237E-2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>
      <c r="A3483">
        <v>1809</v>
      </c>
      <c r="B3483">
        <v>20240509</v>
      </c>
      <c r="C3483">
        <v>2.3109000000000002</v>
      </c>
      <c r="E3483">
        <v>0</v>
      </c>
      <c r="F3483">
        <f t="shared" si="54"/>
        <v>0</v>
      </c>
      <c r="G3483">
        <v>66353</v>
      </c>
      <c r="H3483">
        <v>0.5693137188574211</v>
      </c>
      <c r="I3483">
        <v>-2.4173107592166451E-2</v>
      </c>
      <c r="J3483">
        <v>17.68430501603649</v>
      </c>
      <c r="K3483">
        <v>1.9077368336430402E-2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>
      <c r="A3484">
        <v>1809</v>
      </c>
      <c r="B3484">
        <v>20240510</v>
      </c>
      <c r="C3484">
        <v>-1.4374</v>
      </c>
      <c r="E3484">
        <v>0</v>
      </c>
      <c r="F3484">
        <f t="shared" si="54"/>
        <v>0</v>
      </c>
      <c r="G3484">
        <v>66889</v>
      </c>
      <c r="H3484">
        <v>0.57597708209075293</v>
      </c>
      <c r="I3484">
        <v>-2.4173107592166451E-2</v>
      </c>
      <c r="J3484">
        <v>17.47608726377182</v>
      </c>
      <c r="K3484">
        <v>1.9103331930633811E-2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>
      <c r="A3485">
        <v>1809</v>
      </c>
      <c r="B3485">
        <v>20240513</v>
      </c>
      <c r="C3485">
        <v>-2.2917000000000001</v>
      </c>
      <c r="E3485">
        <v>0</v>
      </c>
      <c r="F3485">
        <f t="shared" si="54"/>
        <v>0</v>
      </c>
      <c r="G3485">
        <v>66446</v>
      </c>
      <c r="H3485">
        <v>0.5768339921269795</v>
      </c>
      <c r="I3485">
        <v>-2.4173107592166451E-2</v>
      </c>
      <c r="J3485">
        <v>17.32158330117305</v>
      </c>
      <c r="K3485">
        <v>1.9104039319652578E-2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>
      <c r="A3486">
        <v>1809</v>
      </c>
      <c r="B3486">
        <v>20240514</v>
      </c>
      <c r="C3486">
        <v>-1.4924999999999999</v>
      </c>
      <c r="E3486">
        <v>0</v>
      </c>
      <c r="F3486">
        <f t="shared" si="54"/>
        <v>0</v>
      </c>
      <c r="G3486">
        <v>66359</v>
      </c>
      <c r="H3486">
        <v>0.57825592857083463</v>
      </c>
      <c r="I3486">
        <v>-2.4173107592166451E-2</v>
      </c>
      <c r="J3486">
        <v>17.242680683152091</v>
      </c>
      <c r="K3486">
        <v>1.9119606227586801E-2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>
      <c r="A3487">
        <v>1809</v>
      </c>
      <c r="B3487">
        <v>20240515</v>
      </c>
      <c r="C3487">
        <v>0.2165</v>
      </c>
      <c r="E3487">
        <v>0</v>
      </c>
      <c r="F3487">
        <f t="shared" si="54"/>
        <v>0</v>
      </c>
      <c r="G3487">
        <v>66423</v>
      </c>
      <c r="H3487">
        <v>0.58019918250371805</v>
      </c>
      <c r="I3487">
        <v>-2.4173107592166451E-2</v>
      </c>
      <c r="J3487">
        <v>17.194915943588018</v>
      </c>
      <c r="K3487">
        <v>1.911643553562533E-2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>
      <c r="A3488">
        <v>1809</v>
      </c>
      <c r="B3488">
        <v>20240516</v>
      </c>
      <c r="C3488">
        <v>0.216</v>
      </c>
      <c r="E3488">
        <v>0</v>
      </c>
      <c r="F3488">
        <f t="shared" si="54"/>
        <v>0</v>
      </c>
      <c r="G3488">
        <v>66903</v>
      </c>
      <c r="H3488">
        <v>0.57878171663972189</v>
      </c>
      <c r="I3488">
        <v>-2.4173107592166451E-2</v>
      </c>
      <c r="J3488">
        <v>17.237502172590339</v>
      </c>
      <c r="K3488">
        <v>1.9106482790692832E-2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>
      <c r="A3489">
        <v>1809</v>
      </c>
      <c r="B3489">
        <v>20240517</v>
      </c>
      <c r="C3489">
        <v>-0.64659999999999995</v>
      </c>
      <c r="E3489">
        <v>0</v>
      </c>
      <c r="F3489">
        <f t="shared" si="54"/>
        <v>0</v>
      </c>
      <c r="G3489">
        <v>66732</v>
      </c>
      <c r="H3489">
        <v>0.57843671545708264</v>
      </c>
      <c r="I3489">
        <v>-2.4173107592166451E-2</v>
      </c>
      <c r="J3489">
        <v>16.784063272455558</v>
      </c>
      <c r="K3489">
        <v>1.9102624018773211E-2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>
      <c r="A3490">
        <v>1809</v>
      </c>
      <c r="B3490">
        <v>20240520</v>
      </c>
      <c r="C3490">
        <v>0.43380000000000002</v>
      </c>
      <c r="E3490">
        <v>0</v>
      </c>
      <c r="F3490">
        <f t="shared" si="54"/>
        <v>0</v>
      </c>
      <c r="G3490">
        <v>67106</v>
      </c>
      <c r="H3490">
        <v>0.57564359644123386</v>
      </c>
      <c r="I3490">
        <v>-2.4173107592166451E-2</v>
      </c>
      <c r="J3490">
        <v>16.84530004505913</v>
      </c>
      <c r="K3490">
        <v>1.908839897578023E-2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>
      <c r="A3491">
        <v>1809</v>
      </c>
      <c r="B3491">
        <v>20240521</v>
      </c>
      <c r="C3491">
        <v>9.9352</v>
      </c>
      <c r="E3491">
        <v>0</v>
      </c>
      <c r="F3491">
        <f t="shared" si="54"/>
        <v>0</v>
      </c>
      <c r="G3491">
        <v>66706</v>
      </c>
      <c r="H3491">
        <v>0.56983706854882887</v>
      </c>
      <c r="I3491">
        <v>-2.4173107592166451E-2</v>
      </c>
      <c r="J3491">
        <v>16.585700945552091</v>
      </c>
      <c r="K3491">
        <v>1.9096831807631921E-2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>
      <c r="A3492">
        <v>1809</v>
      </c>
      <c r="B3492">
        <v>20240522</v>
      </c>
      <c r="C3492">
        <v>4.9116</v>
      </c>
      <c r="E3492">
        <v>0</v>
      </c>
      <c r="F3492">
        <f t="shared" si="54"/>
        <v>0</v>
      </c>
      <c r="G3492">
        <v>67051</v>
      </c>
      <c r="H3492">
        <v>0.56759836521469686</v>
      </c>
      <c r="I3492">
        <v>-2.4173107592166451E-2</v>
      </c>
      <c r="J3492">
        <v>16.321364637290539</v>
      </c>
      <c r="K3492">
        <v>1.9097661256014042E-2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>
      <c r="A3493">
        <v>1809</v>
      </c>
      <c r="B3493">
        <v>20240523</v>
      </c>
      <c r="C3493">
        <v>9.9251000000000005</v>
      </c>
      <c r="E3493">
        <v>0</v>
      </c>
      <c r="F3493">
        <f t="shared" si="54"/>
        <v>0</v>
      </c>
      <c r="G3493">
        <v>69509</v>
      </c>
      <c r="H3493">
        <v>0.56362403140275741</v>
      </c>
      <c r="I3493">
        <v>-2.4173107592166451E-2</v>
      </c>
      <c r="J3493">
        <v>19.516141831683079</v>
      </c>
      <c r="K3493">
        <v>1.9145451963877382E-2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>
      <c r="A3494">
        <v>1809</v>
      </c>
      <c r="B3494">
        <v>20240524</v>
      </c>
      <c r="C3494">
        <v>-2.8961000000000001</v>
      </c>
      <c r="E3494">
        <v>0</v>
      </c>
      <c r="F3494">
        <f t="shared" si="54"/>
        <v>0</v>
      </c>
      <c r="G3494">
        <v>67990</v>
      </c>
      <c r="H3494">
        <v>0.55991081936056408</v>
      </c>
      <c r="I3494">
        <v>-2.4173107592166451E-2</v>
      </c>
      <c r="J3494">
        <v>19.57631060365301</v>
      </c>
      <c r="K3494">
        <v>1.912617546023011E-2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>
      <c r="A3495">
        <v>1809</v>
      </c>
      <c r="B3495">
        <v>20240527</v>
      </c>
      <c r="C3495">
        <v>-4.9123000000000001</v>
      </c>
      <c r="E3495">
        <v>0</v>
      </c>
      <c r="F3495">
        <f t="shared" si="54"/>
        <v>0</v>
      </c>
      <c r="G3495">
        <v>67291</v>
      </c>
      <c r="H3495">
        <v>0.56138799567824915</v>
      </c>
      <c r="I3495">
        <v>-2.4173107592166451E-2</v>
      </c>
      <c r="J3495">
        <v>19.76273649289465</v>
      </c>
      <c r="K3495">
        <v>1.9116213618978091E-2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>
      <c r="A3496">
        <v>1809</v>
      </c>
      <c r="B3496">
        <v>20240528</v>
      </c>
      <c r="C3496">
        <v>-0.55349999999999999</v>
      </c>
      <c r="E3496">
        <v>0</v>
      </c>
      <c r="F3496">
        <f t="shared" si="54"/>
        <v>0</v>
      </c>
      <c r="G3496">
        <v>67943</v>
      </c>
      <c r="H3496">
        <v>0.56336036509350751</v>
      </c>
      <c r="I3496">
        <v>-2.4173107592166451E-2</v>
      </c>
      <c r="J3496">
        <v>19.866470768481179</v>
      </c>
      <c r="K3496">
        <v>1.9110650773971821E-2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>
      <c r="A3497">
        <v>1809</v>
      </c>
      <c r="B3497">
        <v>20240529</v>
      </c>
      <c r="C3497">
        <v>-2.2263000000000002</v>
      </c>
      <c r="E3497">
        <v>0</v>
      </c>
      <c r="F3497">
        <f t="shared" si="54"/>
        <v>0</v>
      </c>
      <c r="G3497">
        <v>68236</v>
      </c>
      <c r="H3497">
        <v>0.56759341330532109</v>
      </c>
      <c r="I3497">
        <v>-2.4173107592166451E-2</v>
      </c>
      <c r="J3497">
        <v>19.298994688938901</v>
      </c>
      <c r="K3497">
        <v>1.9106638310490399E-2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>
      <c r="A3498">
        <v>1809</v>
      </c>
      <c r="B3498">
        <v>20240530</v>
      </c>
      <c r="C3498">
        <v>-1.3283</v>
      </c>
      <c r="E3498">
        <v>0</v>
      </c>
      <c r="F3498">
        <f t="shared" si="54"/>
        <v>0</v>
      </c>
      <c r="G3498">
        <v>69530</v>
      </c>
      <c r="H3498">
        <v>0.58007673638842672</v>
      </c>
      <c r="I3498">
        <v>-2.4173107592166451E-2</v>
      </c>
      <c r="J3498">
        <v>19.708372378411049</v>
      </c>
      <c r="K3498">
        <v>1.913502918334524E-2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>
      <c r="A3499">
        <v>1809</v>
      </c>
      <c r="B3499">
        <v>20240531</v>
      </c>
      <c r="C3499">
        <v>-1.1537999999999999</v>
      </c>
      <c r="E3499">
        <v>0</v>
      </c>
      <c r="F3499">
        <f t="shared" si="54"/>
        <v>0</v>
      </c>
      <c r="G3499">
        <v>70071</v>
      </c>
      <c r="H3499">
        <v>0.58349689030663832</v>
      </c>
      <c r="I3499">
        <v>-2.4173107592166451E-2</v>
      </c>
      <c r="J3499">
        <v>19.758540833849558</v>
      </c>
      <c r="K3499">
        <v>1.9136171272299201E-2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>
      <c r="A3500">
        <v>1809</v>
      </c>
      <c r="B3500">
        <v>20240603</v>
      </c>
      <c r="C3500">
        <v>-0.5837</v>
      </c>
      <c r="E3500">
        <v>0</v>
      </c>
      <c r="F3500">
        <f t="shared" si="54"/>
        <v>0</v>
      </c>
      <c r="G3500">
        <v>72778</v>
      </c>
      <c r="H3500">
        <v>0.59448463377164884</v>
      </c>
      <c r="I3500">
        <v>-2.4173107592166451E-2</v>
      </c>
      <c r="J3500">
        <v>20.62678793496179</v>
      </c>
      <c r="K3500">
        <v>1.9152874890339629E-2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>
      <c r="A3501">
        <v>1809</v>
      </c>
      <c r="B3501">
        <v>20240604</v>
      </c>
      <c r="C3501">
        <v>-0.78280000000000005</v>
      </c>
      <c r="E3501">
        <v>0</v>
      </c>
      <c r="F3501">
        <f t="shared" si="54"/>
        <v>0</v>
      </c>
      <c r="G3501">
        <v>71960</v>
      </c>
      <c r="H3501">
        <v>0.5952539943288857</v>
      </c>
      <c r="I3501">
        <v>-2.4173107592166451E-2</v>
      </c>
      <c r="J3501">
        <v>20.93128737693748</v>
      </c>
      <c r="K3501">
        <v>1.9156061671827519E-2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>
      <c r="A3502">
        <v>1809</v>
      </c>
      <c r="B3502">
        <v>20240605</v>
      </c>
      <c r="C3502">
        <v>-1.7750999999999999</v>
      </c>
      <c r="E3502">
        <v>0</v>
      </c>
      <c r="F3502">
        <f t="shared" si="54"/>
        <v>0</v>
      </c>
      <c r="G3502">
        <v>72004</v>
      </c>
      <c r="H3502">
        <v>0.59746484504047437</v>
      </c>
      <c r="I3502">
        <v>-2.4173107592166451E-2</v>
      </c>
      <c r="J3502">
        <v>20.93812120198734</v>
      </c>
      <c r="K3502">
        <v>1.9165701257443619E-2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>
      <c r="A3503">
        <v>1809</v>
      </c>
      <c r="B3503">
        <v>20240606</v>
      </c>
      <c r="C3503">
        <v>-2.2088000000000001</v>
      </c>
      <c r="E3503">
        <v>0</v>
      </c>
      <c r="F3503">
        <f t="shared" si="54"/>
        <v>0</v>
      </c>
      <c r="G3503">
        <v>73341</v>
      </c>
      <c r="H3503">
        <v>0.60578161877189163</v>
      </c>
      <c r="I3503">
        <v>-2.4173107592166451E-2</v>
      </c>
      <c r="J3503">
        <v>21.356740119346149</v>
      </c>
      <c r="K3503">
        <v>1.9177344448796759E-2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>
      <c r="A3504">
        <v>1809</v>
      </c>
      <c r="B3504">
        <v>20240607</v>
      </c>
      <c r="C3504">
        <v>3.9014000000000002</v>
      </c>
      <c r="E3504">
        <v>0</v>
      </c>
      <c r="F3504">
        <f t="shared" si="54"/>
        <v>0</v>
      </c>
      <c r="G3504">
        <v>73641</v>
      </c>
      <c r="H3504">
        <v>0.59856970716188762</v>
      </c>
      <c r="I3504">
        <v>-2.4173107592166451E-2</v>
      </c>
      <c r="J3504">
        <v>21.236896664854431</v>
      </c>
      <c r="K3504">
        <v>1.9154657548788249E-2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>
      <c r="A3505">
        <v>1809</v>
      </c>
      <c r="B3505">
        <v>20240611</v>
      </c>
      <c r="C3505">
        <v>2.7667999999999999</v>
      </c>
      <c r="E3505">
        <v>0</v>
      </c>
      <c r="F3505">
        <f t="shared" si="54"/>
        <v>0</v>
      </c>
      <c r="G3505">
        <v>72112</v>
      </c>
      <c r="H3505">
        <v>0.59579231403173405</v>
      </c>
      <c r="I3505">
        <v>-2.4173107592166451E-2</v>
      </c>
      <c r="J3505">
        <v>22.35242735026246</v>
      </c>
      <c r="K3505">
        <v>1.91580652851937E-2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>
      <c r="A3506">
        <v>1809</v>
      </c>
      <c r="B3506">
        <v>20240612</v>
      </c>
      <c r="C3506">
        <v>0</v>
      </c>
      <c r="E3506">
        <v>0</v>
      </c>
      <c r="F3506">
        <f t="shared" si="54"/>
        <v>0</v>
      </c>
      <c r="G3506">
        <v>71174</v>
      </c>
      <c r="H3506">
        <v>0.59273750723082175</v>
      </c>
      <c r="I3506">
        <v>-2.4173107592166451E-2</v>
      </c>
      <c r="J3506">
        <v>21.794824076558431</v>
      </c>
      <c r="K3506">
        <v>1.9157431427040749E-2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>
      <c r="A3507">
        <v>1809</v>
      </c>
      <c r="B3507">
        <v>20240613</v>
      </c>
      <c r="C3507">
        <v>-1.7307999999999999</v>
      </c>
      <c r="E3507">
        <v>0</v>
      </c>
      <c r="F3507">
        <f t="shared" si="54"/>
        <v>0</v>
      </c>
      <c r="G3507">
        <v>70154</v>
      </c>
      <c r="H3507">
        <v>0.59079808406940837</v>
      </c>
      <c r="I3507">
        <v>-2.4173107592166451E-2</v>
      </c>
      <c r="J3507">
        <v>21.91179882507577</v>
      </c>
      <c r="K3507">
        <v>1.915009644136469E-2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>
      <c r="A3508">
        <v>1809</v>
      </c>
      <c r="B3508">
        <v>20240614</v>
      </c>
      <c r="C3508">
        <v>-1.7613000000000001</v>
      </c>
      <c r="E3508">
        <v>0</v>
      </c>
      <c r="F3508">
        <f t="shared" si="54"/>
        <v>0</v>
      </c>
      <c r="G3508">
        <v>72177</v>
      </c>
      <c r="H3508">
        <v>0.60051179570160296</v>
      </c>
      <c r="I3508">
        <v>-2.4173107592166451E-2</v>
      </c>
      <c r="J3508">
        <v>23.262395989421069</v>
      </c>
      <c r="K3508">
        <v>1.9170813086468251E-2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>
      <c r="A3509">
        <v>1809</v>
      </c>
      <c r="B3509">
        <v>20240617</v>
      </c>
      <c r="C3509">
        <v>-0.996</v>
      </c>
      <c r="E3509">
        <v>0</v>
      </c>
      <c r="F3509">
        <f t="shared" si="54"/>
        <v>0</v>
      </c>
      <c r="G3509">
        <v>75812</v>
      </c>
      <c r="H3509">
        <v>0.61649406005785223</v>
      </c>
      <c r="I3509">
        <v>-2.4173107592166451E-2</v>
      </c>
      <c r="J3509">
        <v>26.88925407403654</v>
      </c>
      <c r="K3509">
        <v>1.9202004519783399E-2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>
      <c r="A3510">
        <v>1809</v>
      </c>
      <c r="B3510">
        <v>20240618</v>
      </c>
      <c r="C3510">
        <v>-0.80479999999999996</v>
      </c>
      <c r="E3510">
        <v>0</v>
      </c>
      <c r="F3510">
        <f t="shared" si="54"/>
        <v>0</v>
      </c>
      <c r="G3510">
        <v>74664</v>
      </c>
      <c r="H3510">
        <v>0.61404422826082694</v>
      </c>
      <c r="I3510">
        <v>-2.4173107592166451E-2</v>
      </c>
      <c r="J3510">
        <v>27.45203199570393</v>
      </c>
      <c r="K3510">
        <v>1.9192920011624981E-2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>
      <c r="A3511">
        <v>1809</v>
      </c>
      <c r="B3511">
        <v>20240619</v>
      </c>
      <c r="C3511">
        <v>-1.6227</v>
      </c>
      <c r="E3511">
        <v>0</v>
      </c>
      <c r="F3511">
        <f t="shared" si="54"/>
        <v>0</v>
      </c>
      <c r="G3511">
        <v>74508</v>
      </c>
      <c r="H3511">
        <v>0.61636446144131107</v>
      </c>
      <c r="I3511">
        <v>-2.4173107592166451E-2</v>
      </c>
      <c r="J3511">
        <v>27.340418853959498</v>
      </c>
      <c r="K3511">
        <v>1.9196163881502418E-2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>
      <c r="A3512">
        <v>1809</v>
      </c>
      <c r="B3512">
        <v>20240620</v>
      </c>
      <c r="C3512">
        <v>0</v>
      </c>
      <c r="E3512">
        <v>0</v>
      </c>
      <c r="F3512">
        <f t="shared" si="54"/>
        <v>0</v>
      </c>
      <c r="G3512">
        <v>74202</v>
      </c>
      <c r="H3512">
        <v>0.6125512961844739</v>
      </c>
      <c r="I3512">
        <v>-2.4173107592166451E-2</v>
      </c>
      <c r="J3512">
        <v>27.217578103609309</v>
      </c>
      <c r="K3512">
        <v>1.918658435618454E-2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>
      <c r="A3513">
        <v>1809</v>
      </c>
      <c r="B3513">
        <v>20240621</v>
      </c>
      <c r="C3513">
        <v>1.0308999999999999</v>
      </c>
      <c r="E3513">
        <v>0</v>
      </c>
      <c r="F3513">
        <f t="shared" si="54"/>
        <v>0</v>
      </c>
      <c r="G3513">
        <v>73828</v>
      </c>
      <c r="H3513">
        <v>0.60970787693891981</v>
      </c>
      <c r="I3513">
        <v>-2.4173107592166451E-2</v>
      </c>
      <c r="J3513">
        <v>27.342450523324761</v>
      </c>
      <c r="K3513">
        <v>1.9178430366086172E-2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>
      <c r="A3514">
        <v>1809</v>
      </c>
      <c r="B3514">
        <v>20240624</v>
      </c>
      <c r="C3514">
        <v>-2.6530999999999998</v>
      </c>
      <c r="E3514">
        <v>0</v>
      </c>
      <c r="F3514">
        <f t="shared" si="54"/>
        <v>0</v>
      </c>
      <c r="G3514">
        <v>72953</v>
      </c>
      <c r="H3514">
        <v>0.60872134062186256</v>
      </c>
      <c r="I3514">
        <v>-2.4173107592166451E-2</v>
      </c>
      <c r="J3514">
        <v>27.668387485426791</v>
      </c>
      <c r="K3514">
        <v>1.9175179206036602E-2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>
      <c r="A3515">
        <v>1809</v>
      </c>
      <c r="B3515">
        <v>20240625</v>
      </c>
      <c r="C3515">
        <v>0.41930000000000001</v>
      </c>
      <c r="E3515">
        <v>0</v>
      </c>
      <c r="F3515">
        <f t="shared" si="54"/>
        <v>0</v>
      </c>
      <c r="G3515">
        <v>72631</v>
      </c>
      <c r="H3515">
        <v>0.60788692981129755</v>
      </c>
      <c r="I3515">
        <v>-2.4173107592166451E-2</v>
      </c>
      <c r="J3515">
        <v>27.610466380041711</v>
      </c>
      <c r="K3515">
        <v>1.9175116511478421E-2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>
      <c r="A3516">
        <v>1809</v>
      </c>
      <c r="B3516">
        <v>20240626</v>
      </c>
      <c r="C3516">
        <v>5.2191999999999998</v>
      </c>
      <c r="E3516">
        <v>0</v>
      </c>
      <c r="F3516">
        <f t="shared" si="54"/>
        <v>0</v>
      </c>
      <c r="G3516">
        <v>71431</v>
      </c>
      <c r="H3516">
        <v>0.60024940919028669</v>
      </c>
      <c r="I3516">
        <v>-2.4173107592166451E-2</v>
      </c>
      <c r="J3516">
        <v>28.13950395888401</v>
      </c>
      <c r="K3516">
        <v>1.9162298089075741E-2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>
      <c r="A3517">
        <v>1809</v>
      </c>
      <c r="B3517">
        <v>20240627</v>
      </c>
      <c r="C3517">
        <v>1.1904999999999999</v>
      </c>
      <c r="E3517">
        <v>0</v>
      </c>
      <c r="F3517">
        <f t="shared" si="54"/>
        <v>0</v>
      </c>
      <c r="G3517">
        <v>71940</v>
      </c>
      <c r="H3517">
        <v>0.59830772856229852</v>
      </c>
      <c r="I3517">
        <v>-2.4173107592166451E-2</v>
      </c>
      <c r="J3517">
        <v>28.16095608000504</v>
      </c>
      <c r="K3517">
        <v>1.915797636707724E-2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>
      <c r="A3518">
        <v>1809</v>
      </c>
      <c r="B3518">
        <v>20240628</v>
      </c>
      <c r="C3518">
        <v>-1.1765000000000001</v>
      </c>
      <c r="E3518">
        <v>0</v>
      </c>
      <c r="F3518">
        <f t="shared" si="54"/>
        <v>0</v>
      </c>
      <c r="G3518">
        <v>73576</v>
      </c>
      <c r="H3518">
        <v>0.59942677916314746</v>
      </c>
      <c r="I3518">
        <v>-2.4173107592166451E-2</v>
      </c>
      <c r="J3518">
        <v>28.71986016675714</v>
      </c>
      <c r="K3518">
        <v>1.913351382933259E-2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>
      <c r="A3519">
        <v>1809</v>
      </c>
      <c r="B3519">
        <v>20240701</v>
      </c>
      <c r="C3519">
        <v>-0.19839999999999999</v>
      </c>
      <c r="E3519">
        <v>0</v>
      </c>
      <c r="F3519">
        <f t="shared" si="54"/>
        <v>0</v>
      </c>
      <c r="G3519">
        <v>72384</v>
      </c>
      <c r="H3519">
        <v>0.59455189089457361</v>
      </c>
      <c r="I3519">
        <v>-0.1441409888438189</v>
      </c>
      <c r="J3519">
        <v>29.217746889020379</v>
      </c>
      <c r="K3519">
        <v>2.5143594157333169E-2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>
      <c r="A3520">
        <v>1809</v>
      </c>
      <c r="B3520">
        <v>20240702</v>
      </c>
      <c r="C3520">
        <v>-1.7892999999999999</v>
      </c>
      <c r="E3520">
        <v>0</v>
      </c>
      <c r="F3520">
        <f t="shared" si="54"/>
        <v>0</v>
      </c>
      <c r="G3520">
        <v>71736</v>
      </c>
      <c r="H3520">
        <v>0.59003529643698449</v>
      </c>
      <c r="I3520">
        <v>-0.1441409888438189</v>
      </c>
      <c r="J3520">
        <v>29.39918634932944</v>
      </c>
      <c r="K3520">
        <v>2.5089220243804319E-2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>
      <c r="A3521">
        <v>1809</v>
      </c>
      <c r="B3521">
        <v>20240703</v>
      </c>
      <c r="C3521">
        <v>-0.2024</v>
      </c>
      <c r="E3521">
        <v>0</v>
      </c>
      <c r="F3521">
        <f t="shared" si="54"/>
        <v>0</v>
      </c>
      <c r="G3521">
        <v>71727</v>
      </c>
      <c r="H3521">
        <v>0.58469685316742825</v>
      </c>
      <c r="I3521">
        <v>-0.1441409888438189</v>
      </c>
      <c r="J3521">
        <v>29.309380058236819</v>
      </c>
      <c r="K3521">
        <v>2.5032248521690861E-2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>
      <c r="A3522">
        <v>1809</v>
      </c>
      <c r="B3522">
        <v>20240704</v>
      </c>
      <c r="C3522">
        <v>7.3022</v>
      </c>
      <c r="E3522">
        <v>0</v>
      </c>
      <c r="F3522">
        <f t="shared" si="54"/>
        <v>0</v>
      </c>
      <c r="G3522">
        <v>71926</v>
      </c>
      <c r="H3522">
        <v>0.58176343391497565</v>
      </c>
      <c r="I3522">
        <v>-0.1441409888438189</v>
      </c>
      <c r="J3522">
        <v>29.30064146870232</v>
      </c>
      <c r="K3522">
        <v>2.5045430053836529E-2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>
      <c r="A3523">
        <v>1809</v>
      </c>
      <c r="B3523">
        <v>20240705</v>
      </c>
      <c r="C3523">
        <v>0.189</v>
      </c>
      <c r="E3523">
        <v>0</v>
      </c>
      <c r="F3523">
        <f t="shared" ref="F3523:F3586" si="55">E3523*K3523</f>
        <v>0</v>
      </c>
      <c r="G3523">
        <v>74180</v>
      </c>
      <c r="H3523">
        <v>0.59083021078994269</v>
      </c>
      <c r="I3523">
        <v>-0.1441409888438189</v>
      </c>
      <c r="J3523">
        <v>28.748903518686848</v>
      </c>
      <c r="K3523">
        <v>2.5113981459409601E-2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>
      <c r="A3524">
        <v>1809</v>
      </c>
      <c r="B3524">
        <v>20240708</v>
      </c>
      <c r="C3524">
        <v>-0.56599999999999995</v>
      </c>
      <c r="E3524">
        <v>0</v>
      </c>
      <c r="F3524">
        <f t="shared" si="55"/>
        <v>0</v>
      </c>
      <c r="G3524">
        <v>72820</v>
      </c>
      <c r="H3524">
        <v>0.58831361502000346</v>
      </c>
      <c r="I3524">
        <v>-0.1441409888438189</v>
      </c>
      <c r="J3524">
        <v>28.517344112023391</v>
      </c>
      <c r="K3524">
        <v>2.510767015083179E-2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>
      <c r="A3525">
        <v>1809</v>
      </c>
      <c r="B3525">
        <v>20240709</v>
      </c>
      <c r="C3525">
        <v>2.0872999999999999</v>
      </c>
      <c r="E3525">
        <v>0</v>
      </c>
      <c r="F3525">
        <f t="shared" si="55"/>
        <v>0</v>
      </c>
      <c r="G3525">
        <v>71642</v>
      </c>
      <c r="H3525">
        <v>0.58581982652094167</v>
      </c>
      <c r="I3525">
        <v>-0.1441409888438189</v>
      </c>
      <c r="J3525">
        <v>28.79002508709425</v>
      </c>
      <c r="K3525">
        <v>2.509353377200587E-2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>
      <c r="A3526">
        <v>1809</v>
      </c>
      <c r="B3526">
        <v>20240710</v>
      </c>
      <c r="C3526">
        <v>1.1152</v>
      </c>
      <c r="E3526">
        <v>0</v>
      </c>
      <c r="F3526">
        <f t="shared" si="55"/>
        <v>0</v>
      </c>
      <c r="G3526">
        <v>73008</v>
      </c>
      <c r="H3526">
        <v>0.58825405059497948</v>
      </c>
      <c r="I3526">
        <v>-0.1441409888438189</v>
      </c>
      <c r="J3526">
        <v>29.10999710614465</v>
      </c>
      <c r="K3526">
        <v>2.510844141381997E-2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>
      <c r="A3527">
        <v>1809</v>
      </c>
      <c r="B3527">
        <v>20240711</v>
      </c>
      <c r="C3527">
        <v>-1.2867999999999999</v>
      </c>
      <c r="E3527">
        <v>0</v>
      </c>
      <c r="F3527">
        <f t="shared" si="55"/>
        <v>0</v>
      </c>
      <c r="G3527">
        <v>72754</v>
      </c>
      <c r="H3527">
        <v>0.59192426893488581</v>
      </c>
      <c r="I3527">
        <v>-0.1441409888438189</v>
      </c>
      <c r="J3527">
        <v>29.157906927298679</v>
      </c>
      <c r="K3527">
        <v>2.514850347849611E-2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>
      <c r="A3528">
        <v>1809</v>
      </c>
      <c r="B3528">
        <v>20240712</v>
      </c>
      <c r="C3528">
        <v>0.74490000000000001</v>
      </c>
      <c r="E3528">
        <v>0</v>
      </c>
      <c r="F3528">
        <f t="shared" si="55"/>
        <v>0</v>
      </c>
      <c r="G3528">
        <v>73321</v>
      </c>
      <c r="H3528">
        <v>0.59204389212925157</v>
      </c>
      <c r="I3528">
        <v>-0.1441409888438189</v>
      </c>
      <c r="J3528">
        <v>28.778626931039859</v>
      </c>
      <c r="K3528">
        <v>2.5146424893502949E-2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>
      <c r="A3529">
        <v>1809</v>
      </c>
      <c r="B3529">
        <v>20240715</v>
      </c>
      <c r="C3529">
        <v>-0.55449999999999999</v>
      </c>
      <c r="E3529">
        <v>0</v>
      </c>
      <c r="F3529">
        <f t="shared" si="55"/>
        <v>0</v>
      </c>
      <c r="G3529">
        <v>72467</v>
      </c>
      <c r="H3529">
        <v>0.59050586682746831</v>
      </c>
      <c r="I3529">
        <v>-0.1441409888438189</v>
      </c>
      <c r="J3529">
        <v>28.988372009659759</v>
      </c>
      <c r="K3529">
        <v>2.513517665415705E-2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>
      <c r="A3530">
        <v>1809</v>
      </c>
      <c r="B3530">
        <v>20240716</v>
      </c>
      <c r="C3530">
        <v>0.18590000000000001</v>
      </c>
      <c r="E3530">
        <v>0</v>
      </c>
      <c r="F3530">
        <f t="shared" si="55"/>
        <v>0</v>
      </c>
      <c r="G3530">
        <v>72522</v>
      </c>
      <c r="H3530">
        <v>0.58692881103814387</v>
      </c>
      <c r="I3530">
        <v>-0.1441409888438189</v>
      </c>
      <c r="J3530">
        <v>26.80025841910803</v>
      </c>
      <c r="K3530">
        <v>2.5094131277487761E-2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>
      <c r="A3531">
        <v>1809</v>
      </c>
      <c r="B3531">
        <v>20240717</v>
      </c>
      <c r="C3531">
        <v>0.1855</v>
      </c>
      <c r="E3531">
        <v>0</v>
      </c>
      <c r="F3531">
        <f t="shared" si="55"/>
        <v>0</v>
      </c>
      <c r="G3531">
        <v>73064</v>
      </c>
      <c r="H3531">
        <v>0.5819528123929969</v>
      </c>
      <c r="I3531">
        <v>-0.1441409888438189</v>
      </c>
      <c r="J3531">
        <v>26.661359782060948</v>
      </c>
      <c r="K3531">
        <v>2.504741371291995E-2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>
      <c r="A3532">
        <v>1809</v>
      </c>
      <c r="B3532">
        <v>20240718</v>
      </c>
      <c r="C3532">
        <v>-3.5185</v>
      </c>
      <c r="E3532">
        <v>0</v>
      </c>
      <c r="F3532">
        <f t="shared" si="55"/>
        <v>0</v>
      </c>
      <c r="G3532">
        <v>72396</v>
      </c>
      <c r="H3532">
        <v>0.58051290592986093</v>
      </c>
      <c r="I3532">
        <v>-0.1441409888438189</v>
      </c>
      <c r="J3532">
        <v>26.810565397501559</v>
      </c>
      <c r="K3532">
        <v>2.5033695495093121E-2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>
      <c r="A3533">
        <v>1809</v>
      </c>
      <c r="B3533">
        <v>20240719</v>
      </c>
      <c r="C3533">
        <v>-1.3435999999999999</v>
      </c>
      <c r="E3533">
        <v>0</v>
      </c>
      <c r="F3533">
        <f t="shared" si="55"/>
        <v>0</v>
      </c>
      <c r="G3533">
        <v>70282</v>
      </c>
      <c r="H3533">
        <v>0.57461551464441873</v>
      </c>
      <c r="I3533">
        <v>-0.1441409888438189</v>
      </c>
      <c r="J3533">
        <v>27.529683225506499</v>
      </c>
      <c r="K3533">
        <v>2.4975057785665021E-2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>
      <c r="A3534">
        <v>1809</v>
      </c>
      <c r="B3534">
        <v>20240722</v>
      </c>
      <c r="C3534">
        <v>-1.5564</v>
      </c>
      <c r="E3534">
        <v>0</v>
      </c>
      <c r="F3534">
        <f t="shared" si="55"/>
        <v>0</v>
      </c>
      <c r="G3534">
        <v>68366</v>
      </c>
      <c r="H3534">
        <v>0.57125447155276776</v>
      </c>
      <c r="I3534">
        <v>-0.1441409888438189</v>
      </c>
      <c r="J3534">
        <v>28.46110565619847</v>
      </c>
      <c r="K3534">
        <v>2.4941541426619661E-2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>
      <c r="A3535">
        <v>1809</v>
      </c>
      <c r="B3535">
        <v>20240723</v>
      </c>
      <c r="C3535">
        <v>-0.79049999999999998</v>
      </c>
      <c r="E3535">
        <v>0</v>
      </c>
      <c r="F3535">
        <f t="shared" si="55"/>
        <v>0</v>
      </c>
      <c r="G3535">
        <v>69147</v>
      </c>
      <c r="H3535">
        <v>0.57130610209187249</v>
      </c>
      <c r="I3535">
        <v>-0.1441409888438189</v>
      </c>
      <c r="J3535">
        <v>28.177231987714539</v>
      </c>
      <c r="K3535">
        <v>2.4936794049732008E-2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>
      <c r="A3536">
        <v>1809</v>
      </c>
      <c r="B3536">
        <v>20240726</v>
      </c>
      <c r="C3536">
        <v>-3.3864999999999998</v>
      </c>
      <c r="E3536">
        <v>0</v>
      </c>
      <c r="F3536">
        <f t="shared" si="55"/>
        <v>0</v>
      </c>
      <c r="G3536">
        <v>68859</v>
      </c>
      <c r="H3536">
        <v>0.5755165697477902</v>
      </c>
      <c r="I3536">
        <v>-0.1441409888438189</v>
      </c>
      <c r="J3536">
        <v>27.97466264851812</v>
      </c>
      <c r="K3536">
        <v>2.4961498914278391E-2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>
      <c r="A3537">
        <v>1809</v>
      </c>
      <c r="B3537">
        <v>20240729</v>
      </c>
      <c r="C3537">
        <v>-1.4433</v>
      </c>
      <c r="E3537">
        <v>0</v>
      </c>
      <c r="F3537">
        <f t="shared" si="55"/>
        <v>0</v>
      </c>
      <c r="G3537">
        <v>68187</v>
      </c>
      <c r="H3537">
        <v>0.56539701185690916</v>
      </c>
      <c r="I3537">
        <v>-0.1441409888438189</v>
      </c>
      <c r="J3537">
        <v>27.77312607299028</v>
      </c>
      <c r="K3537">
        <v>2.4831793010432701E-2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>
      <c r="A3538">
        <v>1809</v>
      </c>
      <c r="B3538">
        <v>20240730</v>
      </c>
      <c r="C3538">
        <v>1.6736</v>
      </c>
      <c r="E3538">
        <v>0</v>
      </c>
      <c r="F3538">
        <f t="shared" si="55"/>
        <v>0</v>
      </c>
      <c r="G3538">
        <v>68248</v>
      </c>
      <c r="H3538">
        <v>0.56729565896673029</v>
      </c>
      <c r="I3538">
        <v>-0.1441409888438189</v>
      </c>
      <c r="J3538">
        <v>26.369122722398711</v>
      </c>
      <c r="K3538">
        <v>2.4873566360436829E-2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>
      <c r="A3539">
        <v>1809</v>
      </c>
      <c r="B3539">
        <v>20240731</v>
      </c>
      <c r="C3539">
        <v>-0.82299999999999995</v>
      </c>
      <c r="E3539">
        <v>0</v>
      </c>
      <c r="F3539">
        <f t="shared" si="55"/>
        <v>0</v>
      </c>
      <c r="G3539">
        <v>68245</v>
      </c>
      <c r="H3539">
        <v>0.57017097311057408</v>
      </c>
      <c r="I3539">
        <v>-0.1441409888438189</v>
      </c>
      <c r="J3539">
        <v>21.355940296733291</v>
      </c>
      <c r="K3539">
        <v>2.4901008253384802E-2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>
      <c r="A3540">
        <v>1809</v>
      </c>
      <c r="B3540">
        <v>20240801</v>
      </c>
      <c r="C3540">
        <v>3.1381000000000001</v>
      </c>
      <c r="E3540">
        <v>0</v>
      </c>
      <c r="F3540">
        <f t="shared" si="55"/>
        <v>0</v>
      </c>
      <c r="G3540">
        <v>69988</v>
      </c>
      <c r="H3540">
        <v>0.57039504112902262</v>
      </c>
      <c r="I3540">
        <v>-0.1441409888438189</v>
      </c>
      <c r="J3540">
        <v>22.552068848862529</v>
      </c>
      <c r="K3540">
        <v>2.4899352135483891E-2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>
      <c r="A3541">
        <v>1809</v>
      </c>
      <c r="B3541">
        <v>20240802</v>
      </c>
      <c r="C3541">
        <v>-5.4767000000000001</v>
      </c>
      <c r="E3541">
        <v>0</v>
      </c>
      <c r="F3541">
        <f t="shared" si="55"/>
        <v>0</v>
      </c>
      <c r="G3541">
        <v>67732</v>
      </c>
      <c r="H3541">
        <v>0.57192144967812863</v>
      </c>
      <c r="I3541">
        <v>-0.1441409888438189</v>
      </c>
      <c r="J3541">
        <v>24.152475278860869</v>
      </c>
      <c r="K3541">
        <v>2.491213377183055E-2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>
      <c r="A3542">
        <v>1809</v>
      </c>
      <c r="B3542">
        <v>20240805</v>
      </c>
      <c r="C3542">
        <v>-9.8712</v>
      </c>
      <c r="E3542">
        <v>0</v>
      </c>
      <c r="F3542">
        <f t="shared" si="55"/>
        <v>0</v>
      </c>
      <c r="G3542">
        <v>61227</v>
      </c>
      <c r="H3542">
        <v>0.56966858445835045</v>
      </c>
      <c r="I3542">
        <v>-0.1441409888438189</v>
      </c>
      <c r="J3542">
        <v>35.893119241536837</v>
      </c>
      <c r="K3542">
        <v>2.4889300381897621E-2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>
      <c r="A3543">
        <v>1809</v>
      </c>
      <c r="B3543">
        <v>20240806</v>
      </c>
      <c r="C3543">
        <v>-4.7618999999999998</v>
      </c>
      <c r="E3543">
        <v>0</v>
      </c>
      <c r="F3543">
        <f t="shared" si="55"/>
        <v>0</v>
      </c>
      <c r="G3543">
        <v>60089</v>
      </c>
      <c r="H3543">
        <v>0.57229896911935307</v>
      </c>
      <c r="I3543">
        <v>-0.1441409888438189</v>
      </c>
      <c r="J3543">
        <v>36.068377327924303</v>
      </c>
      <c r="K3543">
        <v>2.491119763123947E-2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>
      <c r="A3544">
        <v>1809</v>
      </c>
      <c r="B3544">
        <v>20240807</v>
      </c>
      <c r="C3544">
        <v>10</v>
      </c>
      <c r="E3544">
        <v>0</v>
      </c>
      <c r="F3544">
        <f t="shared" si="55"/>
        <v>0</v>
      </c>
      <c r="G3544">
        <v>63091</v>
      </c>
      <c r="H3544">
        <v>0.5680496672954134</v>
      </c>
      <c r="I3544">
        <v>-0.1441409888438189</v>
      </c>
      <c r="J3544">
        <v>39.444783260973637</v>
      </c>
      <c r="K3544">
        <v>2.4900304159185271E-2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>
      <c r="A3545">
        <v>1809</v>
      </c>
      <c r="B3545">
        <v>20240808</v>
      </c>
      <c r="C3545">
        <v>-2.5</v>
      </c>
      <c r="E3545">
        <v>0</v>
      </c>
      <c r="F3545">
        <f t="shared" si="55"/>
        <v>0</v>
      </c>
      <c r="G3545">
        <v>62344</v>
      </c>
      <c r="H3545">
        <v>0.57059074653723341</v>
      </c>
      <c r="I3545">
        <v>-0.1441409888438189</v>
      </c>
      <c r="J3545">
        <v>39.503357185563743</v>
      </c>
      <c r="K3545">
        <v>2.4916121419553908E-2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>
      <c r="A3546">
        <v>1809</v>
      </c>
      <c r="B3546">
        <v>20240809</v>
      </c>
      <c r="C3546">
        <v>0.2331</v>
      </c>
      <c r="E3546">
        <v>0</v>
      </c>
      <c r="F3546">
        <f t="shared" si="55"/>
        <v>0</v>
      </c>
      <c r="G3546">
        <v>63334</v>
      </c>
      <c r="H3546">
        <v>0.57047938352871463</v>
      </c>
      <c r="I3546">
        <v>-0.1441409888438189</v>
      </c>
      <c r="J3546">
        <v>39.764657005252403</v>
      </c>
      <c r="K3546">
        <v>2.491310641026739E-2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>
      <c r="A3547">
        <v>1809</v>
      </c>
      <c r="B3547">
        <v>20240812</v>
      </c>
      <c r="C3547">
        <v>-0.2326</v>
      </c>
      <c r="E3547">
        <v>0</v>
      </c>
      <c r="F3547">
        <f t="shared" si="55"/>
        <v>0</v>
      </c>
      <c r="G3547">
        <v>63250</v>
      </c>
      <c r="H3547">
        <v>0.56868342889281198</v>
      </c>
      <c r="I3547">
        <v>-0.1441409888438189</v>
      </c>
      <c r="J3547">
        <v>39.649307168135778</v>
      </c>
      <c r="K3547">
        <v>2.489934996488859E-2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>
      <c r="A3548">
        <v>1809</v>
      </c>
      <c r="B3548">
        <v>20240813</v>
      </c>
      <c r="C3548">
        <v>-1.3986000000000001</v>
      </c>
      <c r="E3548">
        <v>0</v>
      </c>
      <c r="F3548">
        <f t="shared" si="55"/>
        <v>0</v>
      </c>
      <c r="G3548">
        <v>62794</v>
      </c>
      <c r="H3548">
        <v>0.56660746353468983</v>
      </c>
      <c r="I3548">
        <v>-0.1441409888438189</v>
      </c>
      <c r="J3548">
        <v>38.859601771701243</v>
      </c>
      <c r="K3548">
        <v>2.4881088716355831E-2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>
      <c r="A3549">
        <v>1809</v>
      </c>
      <c r="B3549">
        <v>20240814</v>
      </c>
      <c r="C3549">
        <v>-1.6548</v>
      </c>
      <c r="E3549">
        <v>0</v>
      </c>
      <c r="F3549">
        <f t="shared" si="55"/>
        <v>0</v>
      </c>
      <c r="G3549">
        <v>63795</v>
      </c>
      <c r="H3549">
        <v>0.56640746228927452</v>
      </c>
      <c r="I3549">
        <v>-0.1441409888438189</v>
      </c>
      <c r="J3549">
        <v>39.151694903439491</v>
      </c>
      <c r="K3549">
        <v>2.4853604688076649E-2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>
      <c r="A3550">
        <v>1809</v>
      </c>
      <c r="B3550">
        <v>20240815</v>
      </c>
      <c r="C3550">
        <v>0</v>
      </c>
      <c r="E3550">
        <v>0</v>
      </c>
      <c r="F3550">
        <f t="shared" si="55"/>
        <v>0</v>
      </c>
      <c r="G3550">
        <v>63223</v>
      </c>
      <c r="H3550">
        <v>0.56007181990245614</v>
      </c>
      <c r="I3550">
        <v>-0.1441409888438189</v>
      </c>
      <c r="J3550">
        <v>39.151821719318633</v>
      </c>
      <c r="K3550">
        <v>2.482094623770998E-2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>
      <c r="A3551">
        <v>1809</v>
      </c>
      <c r="B3551">
        <v>20240816</v>
      </c>
      <c r="C3551">
        <v>1.4422999999999999</v>
      </c>
      <c r="E3551">
        <v>0</v>
      </c>
      <c r="F3551">
        <f t="shared" si="55"/>
        <v>0</v>
      </c>
      <c r="G3551">
        <v>63814</v>
      </c>
      <c r="H3551">
        <v>0.56005111263705321</v>
      </c>
      <c r="I3551">
        <v>-0.1441409888438189</v>
      </c>
      <c r="J3551">
        <v>39.29636652324168</v>
      </c>
      <c r="K3551">
        <v>2.48245288485766E-2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>
      <c r="A3552">
        <v>1809</v>
      </c>
      <c r="B3552">
        <v>20240819</v>
      </c>
      <c r="C3552">
        <v>-0.47389999999999999</v>
      </c>
      <c r="E3552">
        <v>0</v>
      </c>
      <c r="F3552">
        <f t="shared" si="55"/>
        <v>0</v>
      </c>
      <c r="G3552">
        <v>63240</v>
      </c>
      <c r="H3552">
        <v>0.55669045734430977</v>
      </c>
      <c r="I3552">
        <v>-0.1441409888438189</v>
      </c>
      <c r="J3552">
        <v>39.27792619909529</v>
      </c>
      <c r="K3552">
        <v>2.479763865076301E-2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>
      <c r="A3553">
        <v>1809</v>
      </c>
      <c r="B3553">
        <v>20240820</v>
      </c>
      <c r="C3553">
        <v>1.6667000000000001</v>
      </c>
      <c r="E3553">
        <v>0</v>
      </c>
      <c r="F3553">
        <f t="shared" si="55"/>
        <v>0</v>
      </c>
      <c r="G3553">
        <v>63002</v>
      </c>
      <c r="H3553">
        <v>0.55724623273377827</v>
      </c>
      <c r="I3553">
        <v>-0.1441409888438189</v>
      </c>
      <c r="J3553">
        <v>37.870307710292167</v>
      </c>
      <c r="K3553">
        <v>2.48112494397505E-2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>
      <c r="A3554">
        <v>1809</v>
      </c>
      <c r="B3554">
        <v>20240821</v>
      </c>
      <c r="C3554">
        <v>-0.46839999999999998</v>
      </c>
      <c r="E3554">
        <v>0</v>
      </c>
      <c r="F3554">
        <f t="shared" si="55"/>
        <v>0</v>
      </c>
      <c r="G3554">
        <v>63254</v>
      </c>
      <c r="H3554">
        <v>0.55949977938343298</v>
      </c>
      <c r="I3554">
        <v>-0.1441409888438189</v>
      </c>
      <c r="J3554">
        <v>37.745331818567948</v>
      </c>
      <c r="K3554">
        <v>2.483122797171345E-2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>
      <c r="A3555">
        <v>1809</v>
      </c>
      <c r="B3555">
        <v>20240822</v>
      </c>
      <c r="C3555">
        <v>2.5882000000000001</v>
      </c>
      <c r="E3555">
        <v>0</v>
      </c>
      <c r="F3555">
        <f t="shared" si="55"/>
        <v>0</v>
      </c>
      <c r="G3555">
        <v>63375</v>
      </c>
      <c r="H3555">
        <v>0.56065459145921603</v>
      </c>
      <c r="I3555">
        <v>-0.1441409888438189</v>
      </c>
      <c r="J3555">
        <v>37.620066561348352</v>
      </c>
      <c r="K3555">
        <v>2.485257853797174E-2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>
      <c r="A3556">
        <v>1809</v>
      </c>
      <c r="B3556">
        <v>20240823</v>
      </c>
      <c r="C3556">
        <v>-1.6054999999999999</v>
      </c>
      <c r="E3556">
        <v>0</v>
      </c>
      <c r="F3556">
        <f t="shared" si="55"/>
        <v>0</v>
      </c>
      <c r="G3556">
        <v>62779</v>
      </c>
      <c r="H3556">
        <v>0.5576496434378776</v>
      </c>
      <c r="I3556">
        <v>-0.1441409888438189</v>
      </c>
      <c r="J3556">
        <v>37.045181920002527</v>
      </c>
      <c r="K3556">
        <v>2.4823049589156449E-2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>
      <c r="A3557">
        <v>1809</v>
      </c>
      <c r="B3557">
        <v>20240826</v>
      </c>
      <c r="C3557">
        <v>1.6316999999999999</v>
      </c>
      <c r="E3557">
        <v>0</v>
      </c>
      <c r="F3557">
        <f t="shared" si="55"/>
        <v>0</v>
      </c>
      <c r="G3557">
        <v>64836</v>
      </c>
      <c r="H3557">
        <v>0.56552079790864662</v>
      </c>
      <c r="I3557">
        <v>-0.1441409888438189</v>
      </c>
      <c r="J3557">
        <v>38.559989522901688</v>
      </c>
      <c r="K3557">
        <v>2.4892186512510042E-2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>
      <c r="A3558">
        <v>1809</v>
      </c>
      <c r="B3558">
        <v>20240827</v>
      </c>
      <c r="C3558">
        <v>0</v>
      </c>
      <c r="E3558">
        <v>0</v>
      </c>
      <c r="F3558">
        <f t="shared" si="55"/>
        <v>0</v>
      </c>
      <c r="G3558">
        <v>64637</v>
      </c>
      <c r="H3558">
        <v>0.56555274334652894</v>
      </c>
      <c r="I3558">
        <v>-0.1441409888438189</v>
      </c>
      <c r="J3558">
        <v>38.419508349719237</v>
      </c>
      <c r="K3558">
        <v>2.4892488115831099E-2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>
      <c r="A3559">
        <v>1809</v>
      </c>
      <c r="B3559">
        <v>20240828</v>
      </c>
      <c r="C3559">
        <v>-0.22939999999999999</v>
      </c>
      <c r="E3559">
        <v>0</v>
      </c>
      <c r="F3559">
        <f t="shared" si="55"/>
        <v>0</v>
      </c>
      <c r="G3559">
        <v>64234</v>
      </c>
      <c r="H3559">
        <v>0.56567365155327431</v>
      </c>
      <c r="I3559">
        <v>-0.1441409888438189</v>
      </c>
      <c r="J3559">
        <v>38.357213201213867</v>
      </c>
      <c r="K3559">
        <v>2.4892536217561968E-2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>
      <c r="A3560">
        <v>1809</v>
      </c>
      <c r="B3560">
        <v>20240829</v>
      </c>
      <c r="C3560">
        <v>1.1494</v>
      </c>
      <c r="E3560">
        <v>0</v>
      </c>
      <c r="F3560">
        <f t="shared" si="55"/>
        <v>0</v>
      </c>
      <c r="G3560">
        <v>64129</v>
      </c>
      <c r="H3560">
        <v>0.56421189335128574</v>
      </c>
      <c r="I3560">
        <v>-0.1441409888438189</v>
      </c>
      <c r="J3560">
        <v>38.340076328048028</v>
      </c>
      <c r="K3560">
        <v>2.4882481429400069E-2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>
      <c r="A3561">
        <v>1809</v>
      </c>
      <c r="B3561">
        <v>20240830</v>
      </c>
      <c r="C3561">
        <v>-1.5909</v>
      </c>
      <c r="E3561">
        <v>0</v>
      </c>
      <c r="F3561">
        <f t="shared" si="55"/>
        <v>0</v>
      </c>
      <c r="G3561">
        <v>64570</v>
      </c>
      <c r="H3561">
        <v>0.56956423246586019</v>
      </c>
      <c r="I3561">
        <v>-0.1441409888438189</v>
      </c>
      <c r="J3561">
        <v>38.325027388889801</v>
      </c>
      <c r="K3561">
        <v>2.4926353035656951E-2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>
      <c r="A3562">
        <v>1809</v>
      </c>
      <c r="B3562">
        <v>20240902</v>
      </c>
      <c r="C3562">
        <v>-0.92379999999999995</v>
      </c>
      <c r="E3562">
        <v>0</v>
      </c>
      <c r="F3562">
        <f t="shared" si="55"/>
        <v>0</v>
      </c>
      <c r="G3562">
        <v>64308</v>
      </c>
      <c r="H3562">
        <v>0.56461162354402938</v>
      </c>
      <c r="I3562">
        <v>-0.1441409888438189</v>
      </c>
      <c r="J3562">
        <v>38.29216175291964</v>
      </c>
      <c r="K3562">
        <v>2.4901508848762959E-2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>
      <c r="A3563">
        <v>1809</v>
      </c>
      <c r="B3563">
        <v>20240903</v>
      </c>
      <c r="C3563">
        <v>-1.6316999999999999</v>
      </c>
      <c r="E3563">
        <v>0</v>
      </c>
      <c r="F3563">
        <f t="shared" si="55"/>
        <v>0</v>
      </c>
      <c r="G3563">
        <v>63769</v>
      </c>
      <c r="H3563">
        <v>0.5608028910841073</v>
      </c>
      <c r="I3563">
        <v>-0.1441409888438189</v>
      </c>
      <c r="J3563">
        <v>37.5774447525516</v>
      </c>
      <c r="K3563">
        <v>2.485081188665058E-2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>
      <c r="A3564">
        <v>1809</v>
      </c>
      <c r="B3564">
        <v>20240904</v>
      </c>
      <c r="C3564">
        <v>-6.1611000000000002</v>
      </c>
      <c r="E3564">
        <v>0</v>
      </c>
      <c r="F3564">
        <f t="shared" si="55"/>
        <v>0</v>
      </c>
      <c r="G3564">
        <v>60476</v>
      </c>
      <c r="H3564">
        <v>0.55653571399463664</v>
      </c>
      <c r="I3564">
        <v>-0.1441409888438189</v>
      </c>
      <c r="J3564">
        <v>39.491372743059841</v>
      </c>
      <c r="K3564">
        <v>2.4801562058764621E-2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>
      <c r="A3565">
        <v>1809</v>
      </c>
      <c r="B3565">
        <v>20240905</v>
      </c>
      <c r="C3565">
        <v>1.5152000000000001</v>
      </c>
      <c r="E3565">
        <v>0</v>
      </c>
      <c r="F3565">
        <f t="shared" si="55"/>
        <v>0</v>
      </c>
      <c r="G3565">
        <v>61107</v>
      </c>
      <c r="H3565">
        <v>0.5528428564509611</v>
      </c>
      <c r="I3565">
        <v>-0.1441409888438189</v>
      </c>
      <c r="J3565">
        <v>39.461640967320072</v>
      </c>
      <c r="K3565">
        <v>2.4759912472936459E-2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>
      <c r="A3566">
        <v>1809</v>
      </c>
      <c r="B3566">
        <v>20240906</v>
      </c>
      <c r="C3566">
        <v>-0.74629999999999996</v>
      </c>
      <c r="E3566">
        <v>0</v>
      </c>
      <c r="F3566">
        <f t="shared" si="55"/>
        <v>0</v>
      </c>
      <c r="G3566">
        <v>61321</v>
      </c>
      <c r="H3566">
        <v>0.5557216670142695</v>
      </c>
      <c r="I3566">
        <v>-0.1441409888438189</v>
      </c>
      <c r="J3566">
        <v>39.514002762192113</v>
      </c>
      <c r="K3566">
        <v>2.4783787261931031E-2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>
      <c r="A3567">
        <v>1809</v>
      </c>
      <c r="B3567">
        <v>20240909</v>
      </c>
      <c r="C3567">
        <v>1.5038</v>
      </c>
      <c r="E3567">
        <v>0</v>
      </c>
      <c r="F3567">
        <f t="shared" si="55"/>
        <v>0</v>
      </c>
      <c r="G3567">
        <v>61009</v>
      </c>
      <c r="H3567">
        <v>0.55118722192533209</v>
      </c>
      <c r="I3567">
        <v>-0.1441409888438189</v>
      </c>
      <c r="J3567">
        <v>39.494209060763723</v>
      </c>
      <c r="K3567">
        <v>2.4740079310366161E-2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>
      <c r="A3568">
        <v>1809</v>
      </c>
      <c r="B3568">
        <v>20240910</v>
      </c>
      <c r="C3568">
        <v>-3.4567999999999999</v>
      </c>
      <c r="E3568">
        <v>0</v>
      </c>
      <c r="F3568">
        <f t="shared" si="55"/>
        <v>0</v>
      </c>
      <c r="G3568">
        <v>60699</v>
      </c>
      <c r="H3568">
        <v>0.5530363222743141</v>
      </c>
      <c r="I3568">
        <v>-0.1441409888438189</v>
      </c>
      <c r="J3568">
        <v>39.47568522223051</v>
      </c>
      <c r="K3568">
        <v>2.4772585420499801E-2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>
      <c r="A3569">
        <v>1809</v>
      </c>
      <c r="B3569">
        <v>20240911</v>
      </c>
      <c r="C3569">
        <v>0.51149999999999995</v>
      </c>
      <c r="E3569">
        <v>0</v>
      </c>
      <c r="F3569">
        <f t="shared" si="55"/>
        <v>0</v>
      </c>
      <c r="G3569">
        <v>60372</v>
      </c>
      <c r="H3569">
        <v>0.54865962297695636</v>
      </c>
      <c r="I3569">
        <v>-0.1441409888438189</v>
      </c>
      <c r="J3569">
        <v>39.460908427028109</v>
      </c>
      <c r="K3569">
        <v>2.471788948748983E-2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>
      <c r="A3570">
        <v>1809</v>
      </c>
      <c r="B3570">
        <v>20240912</v>
      </c>
      <c r="C3570">
        <v>2.5445000000000002</v>
      </c>
      <c r="E3570">
        <v>0</v>
      </c>
      <c r="F3570">
        <f t="shared" si="55"/>
        <v>0</v>
      </c>
      <c r="G3570">
        <v>61603</v>
      </c>
      <c r="H3570">
        <v>0.55440660875773307</v>
      </c>
      <c r="I3570">
        <v>-0.1441409888438189</v>
      </c>
      <c r="J3570">
        <v>39.176655578257026</v>
      </c>
      <c r="K3570">
        <v>2.4785927968458871E-2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>
      <c r="A3571">
        <v>1809</v>
      </c>
      <c r="B3571">
        <v>20240913</v>
      </c>
      <c r="C3571">
        <v>0.99260000000000004</v>
      </c>
      <c r="E3571">
        <v>0</v>
      </c>
      <c r="F3571">
        <f t="shared" si="55"/>
        <v>0</v>
      </c>
      <c r="G3571">
        <v>62279</v>
      </c>
      <c r="H3571">
        <v>0.55013980099184101</v>
      </c>
      <c r="I3571">
        <v>-0.1441409888438189</v>
      </c>
      <c r="J3571">
        <v>38.483785987121969</v>
      </c>
      <c r="K3571">
        <v>2.473825204480147E-2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>
      <c r="A3572">
        <v>1809</v>
      </c>
      <c r="B3572">
        <v>20240916</v>
      </c>
      <c r="C3572">
        <v>0.4914</v>
      </c>
      <c r="E3572">
        <v>0</v>
      </c>
      <c r="F3572">
        <f t="shared" si="55"/>
        <v>0</v>
      </c>
      <c r="G3572">
        <v>62666</v>
      </c>
      <c r="H3572">
        <v>0.55028908129209964</v>
      </c>
      <c r="I3572">
        <v>-0.1441409888438189</v>
      </c>
      <c r="J3572">
        <v>26.883626497406269</v>
      </c>
      <c r="K3572">
        <v>2.474691956361752E-2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>
      <c r="A3573">
        <v>1809</v>
      </c>
      <c r="B3573">
        <v>20240918</v>
      </c>
      <c r="C3573">
        <v>-0.73350000000000004</v>
      </c>
      <c r="E3573">
        <v>0</v>
      </c>
      <c r="F3573">
        <f t="shared" si="55"/>
        <v>0</v>
      </c>
      <c r="G3573">
        <v>61951</v>
      </c>
      <c r="H3573">
        <v>0.54910860365922898</v>
      </c>
      <c r="I3573">
        <v>-0.1441409888438189</v>
      </c>
      <c r="J3573">
        <v>26.525861965263999</v>
      </c>
      <c r="K3573">
        <v>2.4761367336844298E-2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>
      <c r="A3574">
        <v>1809</v>
      </c>
      <c r="B3574">
        <v>20240919</v>
      </c>
      <c r="C3574">
        <v>0.98519999999999996</v>
      </c>
      <c r="E3574">
        <v>0</v>
      </c>
      <c r="F3574">
        <f t="shared" si="55"/>
        <v>0</v>
      </c>
      <c r="G3574">
        <v>63559</v>
      </c>
      <c r="H3574">
        <v>0.55797475797095686</v>
      </c>
      <c r="I3574">
        <v>-0.1441409888438189</v>
      </c>
      <c r="J3574">
        <v>23.5192435317114</v>
      </c>
      <c r="K3574">
        <v>2.4831022893075719E-2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>
      <c r="A3575">
        <v>1809</v>
      </c>
      <c r="B3575">
        <v>20240920</v>
      </c>
      <c r="C3575">
        <v>1.7073</v>
      </c>
      <c r="E3575">
        <v>0</v>
      </c>
      <c r="F3575">
        <f t="shared" si="55"/>
        <v>0</v>
      </c>
      <c r="G3575">
        <v>63552</v>
      </c>
      <c r="H3575">
        <v>0.56416437249267659</v>
      </c>
      <c r="I3575">
        <v>-0.1441409888438189</v>
      </c>
      <c r="J3575">
        <v>23.241394673955419</v>
      </c>
      <c r="K3575">
        <v>2.4908496901736289E-2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>
      <c r="A3576">
        <v>1809</v>
      </c>
      <c r="B3576">
        <v>20240923</v>
      </c>
      <c r="C3576">
        <v>3.8369</v>
      </c>
      <c r="E3576">
        <v>0</v>
      </c>
      <c r="F3576">
        <f t="shared" si="55"/>
        <v>0</v>
      </c>
      <c r="G3576">
        <v>63277</v>
      </c>
      <c r="H3576">
        <v>0.55622879334232345</v>
      </c>
      <c r="I3576">
        <v>-0.1441409888438189</v>
      </c>
      <c r="J3576">
        <v>22.846876478155149</v>
      </c>
      <c r="K3576">
        <v>2.4857778359449072E-2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>
      <c r="A3577">
        <v>1809</v>
      </c>
      <c r="B3577">
        <v>20240924</v>
      </c>
      <c r="C3577">
        <v>-2.0785</v>
      </c>
      <c r="E3577">
        <v>0</v>
      </c>
      <c r="F3577">
        <f t="shared" si="55"/>
        <v>0</v>
      </c>
      <c r="G3577">
        <v>63157</v>
      </c>
      <c r="H3577">
        <v>0.55808598131927145</v>
      </c>
      <c r="I3577">
        <v>-0.1441409888438189</v>
      </c>
      <c r="J3577">
        <v>22.850453748052502</v>
      </c>
      <c r="K3577">
        <v>2.4873011501418581E-2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>
      <c r="A3578">
        <v>1809</v>
      </c>
      <c r="B3578">
        <v>20240925</v>
      </c>
      <c r="C3578">
        <v>4.0094000000000003</v>
      </c>
      <c r="E3578">
        <v>0</v>
      </c>
      <c r="F3578">
        <f t="shared" si="55"/>
        <v>0</v>
      </c>
      <c r="G3578">
        <v>64100</v>
      </c>
      <c r="H3578">
        <v>0.55871559794685077</v>
      </c>
      <c r="I3578">
        <v>-0.1441409888438189</v>
      </c>
      <c r="J3578">
        <v>23.124840962295838</v>
      </c>
      <c r="K3578">
        <v>2.4874293565780251E-2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>
      <c r="A3579">
        <v>1809</v>
      </c>
      <c r="B3579">
        <v>20240926</v>
      </c>
      <c r="C3579">
        <v>0.45350000000000001</v>
      </c>
      <c r="E3579">
        <v>0</v>
      </c>
      <c r="F3579">
        <f t="shared" si="55"/>
        <v>0</v>
      </c>
      <c r="G3579">
        <v>63878</v>
      </c>
      <c r="H3579">
        <v>0.55902432062325802</v>
      </c>
      <c r="I3579">
        <v>-0.1441409888438189</v>
      </c>
      <c r="J3579">
        <v>22.708853003406361</v>
      </c>
      <c r="K3579">
        <v>2.4876984586211209E-2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>
      <c r="A3580">
        <v>1809</v>
      </c>
      <c r="B3580">
        <v>20240927</v>
      </c>
      <c r="C3580">
        <v>3.1602999999999999</v>
      </c>
      <c r="E3580">
        <v>0</v>
      </c>
      <c r="F3580">
        <f t="shared" si="55"/>
        <v>0</v>
      </c>
      <c r="G3580">
        <v>69002</v>
      </c>
      <c r="H3580">
        <v>0.57631526164304259</v>
      </c>
      <c r="I3580">
        <v>-0.1441409888438189</v>
      </c>
      <c r="J3580">
        <v>32.194628750649862</v>
      </c>
      <c r="K3580">
        <v>2.4993051319654819E-2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>
      <c r="A3581">
        <v>1809</v>
      </c>
      <c r="B3581">
        <v>20240930</v>
      </c>
      <c r="C3581">
        <v>-2.407</v>
      </c>
      <c r="E3581">
        <v>0</v>
      </c>
      <c r="F3581">
        <f t="shared" si="55"/>
        <v>0</v>
      </c>
      <c r="G3581">
        <v>71759</v>
      </c>
      <c r="H3581">
        <v>0.5898353920168109</v>
      </c>
      <c r="I3581">
        <v>-0.1441409888438189</v>
      </c>
      <c r="J3581">
        <v>33.871925131513002</v>
      </c>
      <c r="K3581">
        <v>2.5090518792030309E-2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>
      <c r="A3582">
        <v>1809</v>
      </c>
      <c r="B3582">
        <v>20241001</v>
      </c>
      <c r="C3582">
        <v>3.8117000000000001</v>
      </c>
      <c r="E3582">
        <v>0</v>
      </c>
      <c r="F3582">
        <f t="shared" si="55"/>
        <v>0</v>
      </c>
      <c r="G3582">
        <v>72038</v>
      </c>
      <c r="H3582">
        <v>0.58850057042511761</v>
      </c>
      <c r="I3582">
        <v>-2.3577522156739139E-2</v>
      </c>
      <c r="J3582">
        <v>33.646905938146453</v>
      </c>
      <c r="K3582">
        <v>2.3434865907836899E-2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>
      <c r="A3583">
        <v>1809</v>
      </c>
      <c r="B3583">
        <v>20241004</v>
      </c>
      <c r="C3583">
        <v>1.5119</v>
      </c>
      <c r="E3583">
        <v>0</v>
      </c>
      <c r="F3583">
        <f t="shared" si="55"/>
        <v>0</v>
      </c>
      <c r="G3583">
        <v>73014</v>
      </c>
      <c r="H3583">
        <v>0.59381345597833413</v>
      </c>
      <c r="I3583">
        <v>-2.3577522156739139E-2</v>
      </c>
      <c r="J3583">
        <v>33.645942765135644</v>
      </c>
      <c r="K3583">
        <v>2.3478184451735759E-2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>
      <c r="A3584">
        <v>1809</v>
      </c>
      <c r="B3584">
        <v>20241007</v>
      </c>
      <c r="C3584">
        <v>2.766</v>
      </c>
      <c r="E3584">
        <v>0</v>
      </c>
      <c r="F3584">
        <f t="shared" si="55"/>
        <v>0</v>
      </c>
      <c r="G3584">
        <v>72808</v>
      </c>
      <c r="H3584">
        <v>0.58842397206296926</v>
      </c>
      <c r="I3584">
        <v>-2.3577522156739139E-2</v>
      </c>
      <c r="J3584">
        <v>33.719890289719807</v>
      </c>
      <c r="K3584">
        <v>2.345530715036561E-2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>
      <c r="A3585">
        <v>1809</v>
      </c>
      <c r="B3585">
        <v>20241008</v>
      </c>
      <c r="C3585">
        <v>-7.8674999999999997</v>
      </c>
      <c r="E3585">
        <v>0</v>
      </c>
      <c r="F3585">
        <f t="shared" si="55"/>
        <v>0</v>
      </c>
      <c r="G3585">
        <v>69550</v>
      </c>
      <c r="H3585">
        <v>0.58259531537081599</v>
      </c>
      <c r="I3585">
        <v>-2.3577522156739139E-2</v>
      </c>
      <c r="J3585">
        <v>36.545440639394833</v>
      </c>
      <c r="K3585">
        <v>2.3387144281765831E-2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>
      <c r="A3586">
        <v>1809</v>
      </c>
      <c r="B3586">
        <v>20241009</v>
      </c>
      <c r="C3586">
        <v>-2.0225</v>
      </c>
      <c r="E3586">
        <v>0</v>
      </c>
      <c r="F3586">
        <f t="shared" si="55"/>
        <v>0</v>
      </c>
      <c r="G3586">
        <v>67213</v>
      </c>
      <c r="H3586">
        <v>0.57693924081803394</v>
      </c>
      <c r="I3586">
        <v>-2.3577522156739139E-2</v>
      </c>
      <c r="J3586">
        <v>37.885586303262762</v>
      </c>
      <c r="K3586">
        <v>2.335757050849762E-2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>
      <c r="A3587">
        <v>1809</v>
      </c>
      <c r="B3587">
        <v>20241011</v>
      </c>
      <c r="C3587">
        <v>-1.6054999999999999</v>
      </c>
      <c r="E3587">
        <v>0</v>
      </c>
      <c r="F3587">
        <f t="shared" ref="F3587:F3650" si="56">E3587*K3587</f>
        <v>0</v>
      </c>
      <c r="G3587">
        <v>65652</v>
      </c>
      <c r="H3587">
        <v>0.57400377531442559</v>
      </c>
      <c r="I3587">
        <v>-2.3577522156739139E-2</v>
      </c>
      <c r="J3587">
        <v>37.498412976549723</v>
      </c>
      <c r="K3587">
        <v>2.3339122755038119E-2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>
      <c r="A3588">
        <v>1809</v>
      </c>
      <c r="B3588">
        <v>20241014</v>
      </c>
      <c r="C3588">
        <v>-1.6316999999999999</v>
      </c>
      <c r="E3588">
        <v>0</v>
      </c>
      <c r="F3588">
        <f t="shared" si="56"/>
        <v>0</v>
      </c>
      <c r="G3588">
        <v>65287</v>
      </c>
      <c r="H3588">
        <v>0.57070874485698941</v>
      </c>
      <c r="I3588">
        <v>-2.3577522156739139E-2</v>
      </c>
      <c r="J3588">
        <v>37.525923708668259</v>
      </c>
      <c r="K3588">
        <v>2.331063051267307E-2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>
      <c r="A3589">
        <v>1809</v>
      </c>
      <c r="B3589">
        <v>20241015</v>
      </c>
      <c r="C3589">
        <v>-1.6588000000000001</v>
      </c>
      <c r="E3589">
        <v>0</v>
      </c>
      <c r="F3589">
        <f t="shared" si="56"/>
        <v>0</v>
      </c>
      <c r="G3589">
        <v>65337</v>
      </c>
      <c r="H3589">
        <v>0.5759006014661211</v>
      </c>
      <c r="I3589">
        <v>-2.3577522156739139E-2</v>
      </c>
      <c r="J3589">
        <v>37.469220701871258</v>
      </c>
      <c r="K3589">
        <v>2.3329806591941091E-2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>
      <c r="A3590">
        <v>1809</v>
      </c>
      <c r="B3590">
        <v>20241016</v>
      </c>
      <c r="C3590">
        <v>0.96389999999999998</v>
      </c>
      <c r="E3590">
        <v>0</v>
      </c>
      <c r="F3590">
        <f t="shared" si="56"/>
        <v>0</v>
      </c>
      <c r="G3590">
        <v>68386</v>
      </c>
      <c r="H3590">
        <v>0.58565764310582269</v>
      </c>
      <c r="I3590">
        <v>-2.3577522156739139E-2</v>
      </c>
      <c r="J3590">
        <v>39.674558099726198</v>
      </c>
      <c r="K3590">
        <v>2.336768393056593E-2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>
      <c r="A3591">
        <v>1809</v>
      </c>
      <c r="B3591">
        <v>20241017</v>
      </c>
      <c r="C3591">
        <v>1.4319999999999999</v>
      </c>
      <c r="E3591">
        <v>0</v>
      </c>
      <c r="F3591">
        <f t="shared" si="56"/>
        <v>0</v>
      </c>
      <c r="G3591">
        <v>67874</v>
      </c>
      <c r="H3591">
        <v>0.58454881882837273</v>
      </c>
      <c r="I3591">
        <v>-2.3577522156739139E-2</v>
      </c>
      <c r="J3591">
        <v>39.753519927027902</v>
      </c>
      <c r="K3591">
        <v>2.336894261565578E-2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>
      <c r="A3592">
        <v>1809</v>
      </c>
      <c r="B3592">
        <v>20241018</v>
      </c>
      <c r="C3592">
        <v>-1.6471</v>
      </c>
      <c r="E3592">
        <v>0</v>
      </c>
      <c r="F3592">
        <f t="shared" si="56"/>
        <v>0</v>
      </c>
      <c r="G3592">
        <v>67108</v>
      </c>
      <c r="H3592">
        <v>0.58448508185817638</v>
      </c>
      <c r="I3592">
        <v>-2.3577522156739139E-2</v>
      </c>
      <c r="J3592">
        <v>39.902947732825929</v>
      </c>
      <c r="K3592">
        <v>2.3366857635403769E-2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>
      <c r="A3593">
        <v>1809</v>
      </c>
      <c r="B3593">
        <v>20241021</v>
      </c>
      <c r="C3593">
        <v>0.95689999999999997</v>
      </c>
      <c r="E3593">
        <v>0</v>
      </c>
      <c r="F3593">
        <f t="shared" si="56"/>
        <v>0</v>
      </c>
      <c r="G3593">
        <v>70849</v>
      </c>
      <c r="H3593">
        <v>0.6033718665105714</v>
      </c>
      <c r="I3593">
        <v>-2.3577522156739139E-2</v>
      </c>
      <c r="J3593">
        <v>42.719152263581478</v>
      </c>
      <c r="K3593">
        <v>2.3460555962233211E-2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>
      <c r="A3594">
        <v>1809</v>
      </c>
      <c r="B3594">
        <v>20241022</v>
      </c>
      <c r="C3594">
        <v>0.71089999999999998</v>
      </c>
      <c r="E3594">
        <v>0</v>
      </c>
      <c r="F3594">
        <f t="shared" si="56"/>
        <v>0</v>
      </c>
      <c r="G3594">
        <v>69798</v>
      </c>
      <c r="H3594">
        <v>0.59909115480456998</v>
      </c>
      <c r="I3594">
        <v>-2.3577522156739139E-2</v>
      </c>
      <c r="J3594">
        <v>39.895666977764151</v>
      </c>
      <c r="K3594">
        <v>2.3452104088419121E-2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>
      <c r="A3595">
        <v>1809</v>
      </c>
      <c r="B3595">
        <v>20241023</v>
      </c>
      <c r="C3595">
        <v>6.5881999999999996</v>
      </c>
      <c r="E3595">
        <v>0</v>
      </c>
      <c r="F3595">
        <f t="shared" si="56"/>
        <v>0</v>
      </c>
      <c r="G3595">
        <v>70370</v>
      </c>
      <c r="H3595">
        <v>0.59612582260488822</v>
      </c>
      <c r="I3595">
        <v>-2.3577522156739139E-2</v>
      </c>
      <c r="J3595">
        <v>39.876939428171212</v>
      </c>
      <c r="K3595">
        <v>2.348515522817855E-2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>
      <c r="A3596">
        <v>1809</v>
      </c>
      <c r="B3596">
        <v>20241024</v>
      </c>
      <c r="C3596">
        <v>-3.3113000000000001</v>
      </c>
      <c r="E3596">
        <v>0</v>
      </c>
      <c r="F3596">
        <f t="shared" si="56"/>
        <v>0</v>
      </c>
      <c r="G3596">
        <v>69595</v>
      </c>
      <c r="H3596">
        <v>0.60514526336344554</v>
      </c>
      <c r="I3596">
        <v>-2.3577522156739139E-2</v>
      </c>
      <c r="J3596">
        <v>40.123037338968331</v>
      </c>
      <c r="K3596">
        <v>2.3547964766673181E-2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>
      <c r="A3597">
        <v>1809</v>
      </c>
      <c r="B3597">
        <v>20241025</v>
      </c>
      <c r="C3597">
        <v>-2.2831000000000001</v>
      </c>
      <c r="E3597">
        <v>0</v>
      </c>
      <c r="F3597">
        <f t="shared" si="56"/>
        <v>0</v>
      </c>
      <c r="G3597">
        <v>69998</v>
      </c>
      <c r="H3597">
        <v>0.61069079203653209</v>
      </c>
      <c r="I3597">
        <v>-2.3577522156739139E-2</v>
      </c>
      <c r="J3597">
        <v>40.020531008995199</v>
      </c>
      <c r="K3597">
        <v>2.3562612958423591E-2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>
      <c r="A3598">
        <v>1809</v>
      </c>
      <c r="B3598">
        <v>20241028</v>
      </c>
      <c r="C3598">
        <v>0.70089999999999997</v>
      </c>
      <c r="E3598">
        <v>0</v>
      </c>
      <c r="F3598">
        <f t="shared" si="56"/>
        <v>0</v>
      </c>
      <c r="G3598">
        <v>73726</v>
      </c>
      <c r="H3598">
        <v>0.62540401364676323</v>
      </c>
      <c r="I3598">
        <v>-2.3577522156739139E-2</v>
      </c>
      <c r="J3598">
        <v>42.230049605826743</v>
      </c>
      <c r="K3598">
        <v>2.3620441839039729E-2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>
      <c r="A3599">
        <v>1809</v>
      </c>
      <c r="B3599">
        <v>20241029</v>
      </c>
      <c r="C3599">
        <v>-2.0882000000000001</v>
      </c>
      <c r="E3599">
        <v>0</v>
      </c>
      <c r="F3599">
        <f t="shared" si="56"/>
        <v>0</v>
      </c>
      <c r="G3599">
        <v>73419</v>
      </c>
      <c r="H3599">
        <v>0.63016741392367737</v>
      </c>
      <c r="I3599">
        <v>-2.3577522156739139E-2</v>
      </c>
      <c r="J3599">
        <v>42.203088588319247</v>
      </c>
      <c r="K3599">
        <v>2.3640022501366272E-2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>
      <c r="A3600">
        <v>1809</v>
      </c>
      <c r="B3600">
        <v>20241030</v>
      </c>
      <c r="C3600">
        <v>-1.8956999999999999</v>
      </c>
      <c r="E3600">
        <v>0</v>
      </c>
      <c r="F3600">
        <f t="shared" si="56"/>
        <v>0</v>
      </c>
      <c r="G3600">
        <v>72112</v>
      </c>
      <c r="H3600">
        <v>0.62743281463125011</v>
      </c>
      <c r="I3600">
        <v>-2.3577522156739139E-2</v>
      </c>
      <c r="J3600">
        <v>42.588289717983393</v>
      </c>
      <c r="K3600">
        <v>2.3619579864036119E-2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>
      <c r="A3601">
        <v>1809</v>
      </c>
      <c r="B3601">
        <v>20241101</v>
      </c>
      <c r="C3601">
        <v>0.96619999999999995</v>
      </c>
      <c r="E3601">
        <v>0</v>
      </c>
      <c r="F3601">
        <f t="shared" si="56"/>
        <v>0</v>
      </c>
      <c r="G3601">
        <v>72667</v>
      </c>
      <c r="H3601">
        <v>0.63032276815172883</v>
      </c>
      <c r="I3601">
        <v>-2.3577522156739139E-2</v>
      </c>
      <c r="J3601">
        <v>42.564220917419647</v>
      </c>
      <c r="K3601">
        <v>2.3637946400087109E-2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>
      <c r="A3602">
        <v>1809</v>
      </c>
      <c r="B3602">
        <v>20241104</v>
      </c>
      <c r="C3602">
        <v>-0.2392</v>
      </c>
      <c r="E3602">
        <v>0</v>
      </c>
      <c r="F3602">
        <f t="shared" si="56"/>
        <v>0</v>
      </c>
      <c r="G3602">
        <v>72299</v>
      </c>
      <c r="H3602">
        <v>0.62734484110058519</v>
      </c>
      <c r="I3602">
        <v>-2.3577522156739139E-2</v>
      </c>
      <c r="J3602">
        <v>42.673036593789007</v>
      </c>
      <c r="K3602">
        <v>2.3611770729316452E-2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>
      <c r="A3603">
        <v>1809</v>
      </c>
      <c r="B3603">
        <v>20241105</v>
      </c>
      <c r="C3603">
        <v>-1.1990000000000001</v>
      </c>
      <c r="E3603">
        <v>0</v>
      </c>
      <c r="F3603">
        <f t="shared" si="56"/>
        <v>0</v>
      </c>
      <c r="G3603">
        <v>72504</v>
      </c>
      <c r="H3603">
        <v>0.62998761761749911</v>
      </c>
      <c r="I3603">
        <v>-2.3577522156739139E-2</v>
      </c>
      <c r="J3603">
        <v>42.399355058040364</v>
      </c>
      <c r="K3603">
        <v>2.3621831364401269E-2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>
      <c r="A3604">
        <v>1809</v>
      </c>
      <c r="B3604">
        <v>20241106</v>
      </c>
      <c r="C3604">
        <v>0.4854</v>
      </c>
      <c r="E3604">
        <v>0</v>
      </c>
      <c r="F3604">
        <f t="shared" si="56"/>
        <v>0</v>
      </c>
      <c r="G3604">
        <v>72152</v>
      </c>
      <c r="H3604">
        <v>0.6267763611047632</v>
      </c>
      <c r="I3604">
        <v>-2.3577522156739139E-2</v>
      </c>
      <c r="J3604">
        <v>42.067136042261268</v>
      </c>
      <c r="K3604">
        <v>2.361047223979721E-2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>
      <c r="A3605">
        <v>1809</v>
      </c>
      <c r="B3605">
        <v>20241107</v>
      </c>
      <c r="C3605">
        <v>0</v>
      </c>
      <c r="E3605">
        <v>0</v>
      </c>
      <c r="F3605">
        <f t="shared" si="56"/>
        <v>0</v>
      </c>
      <c r="G3605">
        <v>73259</v>
      </c>
      <c r="H3605">
        <v>0.62689388235393984</v>
      </c>
      <c r="I3605">
        <v>-2.3577522156739139E-2</v>
      </c>
      <c r="J3605">
        <v>42.149662896009019</v>
      </c>
      <c r="K3605">
        <v>2.3598851992403629E-2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>
      <c r="A3606">
        <v>1809</v>
      </c>
      <c r="B3606">
        <v>20241108</v>
      </c>
      <c r="C3606">
        <v>-2.1739000000000002</v>
      </c>
      <c r="E3606">
        <v>0</v>
      </c>
      <c r="F3606">
        <f t="shared" si="56"/>
        <v>0</v>
      </c>
      <c r="G3606">
        <v>71955</v>
      </c>
      <c r="H3606">
        <v>0.6269167272156605</v>
      </c>
      <c r="I3606">
        <v>-2.3577522156739139E-2</v>
      </c>
      <c r="J3606">
        <v>42.583244278064441</v>
      </c>
      <c r="K3606">
        <v>2.3592447181876489E-2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>
      <c r="A3607">
        <v>1809</v>
      </c>
      <c r="B3607">
        <v>20241111</v>
      </c>
      <c r="C3607">
        <v>-0.98770000000000002</v>
      </c>
      <c r="E3607">
        <v>0</v>
      </c>
      <c r="F3607">
        <f t="shared" si="56"/>
        <v>0</v>
      </c>
      <c r="G3607">
        <v>70671</v>
      </c>
      <c r="H3607">
        <v>0.62072157068352718</v>
      </c>
      <c r="I3607">
        <v>-2.3577522156739139E-2</v>
      </c>
      <c r="J3607">
        <v>43.030522883347757</v>
      </c>
      <c r="K3607">
        <v>2.3556853515595031E-2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>
      <c r="A3608">
        <v>1809</v>
      </c>
      <c r="B3608">
        <v>20241112</v>
      </c>
      <c r="C3608">
        <v>-2.4937999999999998</v>
      </c>
      <c r="E3608">
        <v>0</v>
      </c>
      <c r="F3608">
        <f t="shared" si="56"/>
        <v>0</v>
      </c>
      <c r="G3608">
        <v>68873</v>
      </c>
      <c r="H3608">
        <v>0.61657142177221558</v>
      </c>
      <c r="I3608">
        <v>-2.3577522156739139E-2</v>
      </c>
      <c r="J3608">
        <v>43.720590903613243</v>
      </c>
      <c r="K3608">
        <v>2.3527781674190971E-2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>
      <c r="A3609">
        <v>1809</v>
      </c>
      <c r="B3609">
        <v>20241113</v>
      </c>
      <c r="C3609">
        <v>-0.25580000000000003</v>
      </c>
      <c r="E3609">
        <v>0</v>
      </c>
      <c r="F3609">
        <f t="shared" si="56"/>
        <v>0</v>
      </c>
      <c r="G3609">
        <v>68428</v>
      </c>
      <c r="H3609">
        <v>0.61466708203164944</v>
      </c>
      <c r="I3609">
        <v>-2.3577522156739139E-2</v>
      </c>
      <c r="J3609">
        <v>43.766152579208828</v>
      </c>
      <c r="K3609">
        <v>2.3517182600722181E-2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>
      <c r="A3610">
        <v>1809</v>
      </c>
      <c r="B3610">
        <v>20241114</v>
      </c>
      <c r="C3610">
        <v>0</v>
      </c>
      <c r="E3610">
        <v>0</v>
      </c>
      <c r="F3610">
        <f t="shared" si="56"/>
        <v>0</v>
      </c>
      <c r="G3610">
        <v>67311</v>
      </c>
      <c r="H3610">
        <v>0.61142222363187204</v>
      </c>
      <c r="I3610">
        <v>-2.3577522156739139E-2</v>
      </c>
      <c r="J3610">
        <v>37.475246084911618</v>
      </c>
      <c r="K3610">
        <v>2.3507540688479808E-2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>
      <c r="A3611">
        <v>1809</v>
      </c>
      <c r="B3611">
        <v>20241115</v>
      </c>
      <c r="C3611">
        <v>2.0512999999999999</v>
      </c>
      <c r="E3611">
        <v>0</v>
      </c>
      <c r="F3611">
        <f t="shared" si="56"/>
        <v>0</v>
      </c>
      <c r="G3611">
        <v>68630</v>
      </c>
      <c r="H3611">
        <v>0.61139977650895672</v>
      </c>
      <c r="I3611">
        <v>-2.3577522156739139E-2</v>
      </c>
      <c r="J3611">
        <v>36.00302788701682</v>
      </c>
      <c r="K3611">
        <v>2.3506778288434921E-2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>
      <c r="A3612">
        <v>1809</v>
      </c>
      <c r="B3612">
        <v>20241118</v>
      </c>
      <c r="C3612">
        <v>-1.5075000000000001</v>
      </c>
      <c r="E3612">
        <v>0</v>
      </c>
      <c r="F3612">
        <f t="shared" si="56"/>
        <v>0</v>
      </c>
      <c r="G3612">
        <v>68452</v>
      </c>
      <c r="H3612">
        <v>0.60823231505920961</v>
      </c>
      <c r="I3612">
        <v>-2.3577522156739139E-2</v>
      </c>
      <c r="J3612">
        <v>35.974286061136993</v>
      </c>
      <c r="K3612">
        <v>2.3473071487735881E-2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>
      <c r="A3613">
        <v>1809</v>
      </c>
      <c r="B3613">
        <v>20241119</v>
      </c>
      <c r="C3613">
        <v>0.76529999999999998</v>
      </c>
      <c r="E3613">
        <v>0</v>
      </c>
      <c r="F3613">
        <f t="shared" si="56"/>
        <v>0</v>
      </c>
      <c r="G3613">
        <v>69157</v>
      </c>
      <c r="H3613">
        <v>0.61198331270118489</v>
      </c>
      <c r="I3613">
        <v>-2.3577522156739139E-2</v>
      </c>
      <c r="J3613">
        <v>35.870641553427319</v>
      </c>
      <c r="K3613">
        <v>2.3497397297296191E-2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>
      <c r="A3614">
        <v>1809</v>
      </c>
      <c r="B3614">
        <v>20241120</v>
      </c>
      <c r="C3614">
        <v>-0.50629999999999997</v>
      </c>
      <c r="E3614">
        <v>0</v>
      </c>
      <c r="F3614">
        <f t="shared" si="56"/>
        <v>0</v>
      </c>
      <c r="G3614">
        <v>68140</v>
      </c>
      <c r="H3614">
        <v>0.60712759706982844</v>
      </c>
      <c r="I3614">
        <v>-2.3577522156739139E-2</v>
      </c>
      <c r="J3614">
        <v>36.066703201965147</v>
      </c>
      <c r="K3614">
        <v>2.347490586362486E-2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>
      <c r="A3615">
        <v>1809</v>
      </c>
      <c r="B3615">
        <v>20241121</v>
      </c>
      <c r="C3615">
        <v>7.8879999999999999</v>
      </c>
      <c r="E3615">
        <v>0</v>
      </c>
      <c r="F3615">
        <f t="shared" si="56"/>
        <v>0</v>
      </c>
      <c r="G3615">
        <v>72690</v>
      </c>
      <c r="H3615">
        <v>0.62114313765334228</v>
      </c>
      <c r="I3615">
        <v>-2.3577522156739139E-2</v>
      </c>
      <c r="J3615">
        <v>38.958102078291681</v>
      </c>
      <c r="K3615">
        <v>2.3582894510458901E-2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>
      <c r="A3616">
        <v>1809</v>
      </c>
      <c r="B3616">
        <v>20241122</v>
      </c>
      <c r="C3616">
        <v>9.9056999999999995</v>
      </c>
      <c r="E3616">
        <v>0</v>
      </c>
      <c r="F3616">
        <f t="shared" si="56"/>
        <v>0</v>
      </c>
      <c r="G3616">
        <v>76513</v>
      </c>
      <c r="H3616">
        <v>0.62796755664971704</v>
      </c>
      <c r="I3616">
        <v>-2.3577522156739139E-2</v>
      </c>
      <c r="J3616">
        <v>40.131028200209428</v>
      </c>
      <c r="K3616">
        <v>2.3667295518573321E-2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>
      <c r="A3617">
        <v>1809</v>
      </c>
      <c r="B3617">
        <v>20241125</v>
      </c>
      <c r="C3617">
        <v>-0.21460000000000001</v>
      </c>
      <c r="E3617">
        <v>0</v>
      </c>
      <c r="F3617">
        <f t="shared" si="56"/>
        <v>0</v>
      </c>
      <c r="G3617">
        <v>77958</v>
      </c>
      <c r="H3617">
        <v>0.63123997646589203</v>
      </c>
      <c r="I3617">
        <v>-2.3577522156739139E-2</v>
      </c>
      <c r="J3617">
        <v>39.451865498011678</v>
      </c>
      <c r="K3617">
        <v>2.3667557914971521E-2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>
      <c r="A3618">
        <v>1809</v>
      </c>
      <c r="B3618">
        <v>20241126</v>
      </c>
      <c r="C3618">
        <v>-2.3656000000000001</v>
      </c>
      <c r="E3618">
        <v>0</v>
      </c>
      <c r="F3618">
        <f t="shared" si="56"/>
        <v>0</v>
      </c>
      <c r="G3618">
        <v>76679</v>
      </c>
      <c r="H3618">
        <v>0.62827104880238793</v>
      </c>
      <c r="I3618">
        <v>-2.3577522156739139E-2</v>
      </c>
      <c r="J3618">
        <v>39.843054987641089</v>
      </c>
      <c r="K3618">
        <v>2.3642552419492101E-2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>
      <c r="A3619">
        <v>1809</v>
      </c>
      <c r="B3619">
        <v>20241127</v>
      </c>
      <c r="C3619">
        <v>-4.1849999999999996</v>
      </c>
      <c r="E3619">
        <v>0</v>
      </c>
      <c r="F3619">
        <f t="shared" si="56"/>
        <v>0</v>
      </c>
      <c r="G3619">
        <v>74080</v>
      </c>
      <c r="H3619">
        <v>0.62552426941103878</v>
      </c>
      <c r="I3619">
        <v>-2.3577522156739139E-2</v>
      </c>
      <c r="J3619">
        <v>41.405243132720727</v>
      </c>
      <c r="K3619">
        <v>2.3618737735733791E-2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>
      <c r="A3620">
        <v>1809</v>
      </c>
      <c r="B3620">
        <v>20241128</v>
      </c>
      <c r="C3620">
        <v>-0.68969999999999998</v>
      </c>
      <c r="E3620">
        <v>0</v>
      </c>
      <c r="F3620">
        <f t="shared" si="56"/>
        <v>0</v>
      </c>
      <c r="G3620">
        <v>72646</v>
      </c>
      <c r="H3620">
        <v>0.61894525744831608</v>
      </c>
      <c r="I3620">
        <v>-2.3577522156739139E-2</v>
      </c>
      <c r="J3620">
        <v>40.00187208513664</v>
      </c>
      <c r="K3620">
        <v>2.358570516408471E-2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>
      <c r="A3621">
        <v>1809</v>
      </c>
      <c r="B3621">
        <v>20241129</v>
      </c>
      <c r="C3621">
        <v>-0.46300000000000002</v>
      </c>
      <c r="E3621">
        <v>0</v>
      </c>
      <c r="F3621">
        <f t="shared" si="56"/>
        <v>0</v>
      </c>
      <c r="G3621">
        <v>74738</v>
      </c>
      <c r="H3621">
        <v>0.62965475660685088</v>
      </c>
      <c r="I3621">
        <v>-2.3577522156739139E-2</v>
      </c>
      <c r="J3621">
        <v>40.593680063076413</v>
      </c>
      <c r="K3621">
        <v>2.3623977526940301E-2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>
      <c r="A3622">
        <v>1809</v>
      </c>
      <c r="B3622">
        <v>20241202</v>
      </c>
      <c r="C3622">
        <v>-2.093</v>
      </c>
      <c r="E3622">
        <v>0</v>
      </c>
      <c r="F3622">
        <f t="shared" si="56"/>
        <v>0</v>
      </c>
      <c r="G3622">
        <v>74494</v>
      </c>
      <c r="H3622">
        <v>0.63058710475573443</v>
      </c>
      <c r="I3622">
        <v>-2.3577522156739139E-2</v>
      </c>
      <c r="J3622">
        <v>40.408674632605702</v>
      </c>
      <c r="K3622">
        <v>2.3617963028712129E-2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>
      <c r="A3623">
        <v>1809</v>
      </c>
      <c r="B3623">
        <v>20241203</v>
      </c>
      <c r="C3623">
        <v>2.6128</v>
      </c>
      <c r="E3623">
        <v>0</v>
      </c>
      <c r="F3623">
        <f t="shared" si="56"/>
        <v>0</v>
      </c>
      <c r="G3623">
        <v>74170</v>
      </c>
      <c r="H3623">
        <v>0.62699799419721802</v>
      </c>
      <c r="I3623">
        <v>-2.3577522156739139E-2</v>
      </c>
      <c r="J3623">
        <v>37.332970884080723</v>
      </c>
      <c r="K3623">
        <v>2.3617645204776262E-2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>
      <c r="A3624">
        <v>1809</v>
      </c>
      <c r="B3624">
        <v>20241204</v>
      </c>
      <c r="C3624">
        <v>-0.69440000000000002</v>
      </c>
      <c r="E3624">
        <v>0</v>
      </c>
      <c r="F3624">
        <f t="shared" si="56"/>
        <v>0</v>
      </c>
      <c r="G3624">
        <v>75591</v>
      </c>
      <c r="H3624">
        <v>0.63358063082682436</v>
      </c>
      <c r="I3624">
        <v>-2.3577522156739139E-2</v>
      </c>
      <c r="J3624">
        <v>37.313677266716603</v>
      </c>
      <c r="K3624">
        <v>2.36408686535425E-2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>
      <c r="A3625">
        <v>1809</v>
      </c>
      <c r="B3625">
        <v>20241205</v>
      </c>
      <c r="C3625">
        <v>-1.1655</v>
      </c>
      <c r="E3625">
        <v>0</v>
      </c>
      <c r="F3625">
        <f t="shared" si="56"/>
        <v>0</v>
      </c>
      <c r="G3625">
        <v>73653</v>
      </c>
      <c r="H3625">
        <v>0.62639957918954126</v>
      </c>
      <c r="I3625">
        <v>-2.3577522156739139E-2</v>
      </c>
      <c r="J3625">
        <v>38.147862793439131</v>
      </c>
      <c r="K3625">
        <v>2.360499205529281E-2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>
      <c r="A3626">
        <v>1809</v>
      </c>
      <c r="B3626">
        <v>20241206</v>
      </c>
      <c r="C3626">
        <v>0</v>
      </c>
      <c r="E3626">
        <v>0</v>
      </c>
      <c r="F3626">
        <f t="shared" si="56"/>
        <v>0</v>
      </c>
      <c r="G3626">
        <v>71625</v>
      </c>
      <c r="H3626">
        <v>0.61737283839076051</v>
      </c>
      <c r="I3626">
        <v>-2.3577522156739139E-2</v>
      </c>
      <c r="J3626">
        <v>38.905282271769138</v>
      </c>
      <c r="K3626">
        <v>2.3568340850273241E-2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>
      <c r="A3627">
        <v>1809</v>
      </c>
      <c r="B3627">
        <v>20241209</v>
      </c>
      <c r="C3627">
        <v>-2.3584999999999998</v>
      </c>
      <c r="E3627">
        <v>0</v>
      </c>
      <c r="F3627">
        <f t="shared" si="56"/>
        <v>0</v>
      </c>
      <c r="G3627">
        <v>69852</v>
      </c>
      <c r="H3627">
        <v>0.60982757790836628</v>
      </c>
      <c r="I3627">
        <v>-2.3577522156739139E-2</v>
      </c>
      <c r="J3627">
        <v>39.567893126827769</v>
      </c>
      <c r="K3627">
        <v>2.3516852333945761E-2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>
      <c r="A3628">
        <v>1809</v>
      </c>
      <c r="B3628">
        <v>20241210</v>
      </c>
      <c r="C3628">
        <v>-0.72460000000000002</v>
      </c>
      <c r="E3628">
        <v>0</v>
      </c>
      <c r="F3628">
        <f t="shared" si="56"/>
        <v>0</v>
      </c>
      <c r="G3628">
        <v>70693</v>
      </c>
      <c r="H3628">
        <v>0.61440796678587617</v>
      </c>
      <c r="I3628">
        <v>-2.3577522156739139E-2</v>
      </c>
      <c r="J3628">
        <v>36.495343926421448</v>
      </c>
      <c r="K3628">
        <v>2.352887804119054E-2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>
      <c r="A3629">
        <v>1809</v>
      </c>
      <c r="B3629">
        <v>20241211</v>
      </c>
      <c r="C3629">
        <v>0</v>
      </c>
      <c r="E3629">
        <v>0</v>
      </c>
      <c r="F3629">
        <f t="shared" si="56"/>
        <v>0</v>
      </c>
      <c r="G3629">
        <v>72684</v>
      </c>
      <c r="H3629">
        <v>0.62127548048097025</v>
      </c>
      <c r="I3629">
        <v>-2.3577522156739139E-2</v>
      </c>
      <c r="J3629">
        <v>37.426849548005457</v>
      </c>
      <c r="K3629">
        <v>2.3543245009221381E-2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>
      <c r="A3630">
        <v>1809</v>
      </c>
      <c r="B3630">
        <v>20241212</v>
      </c>
      <c r="C3630">
        <v>-0.72989999999999999</v>
      </c>
      <c r="E3630">
        <v>0</v>
      </c>
      <c r="F3630">
        <f t="shared" si="56"/>
        <v>0</v>
      </c>
      <c r="G3630">
        <v>70588</v>
      </c>
      <c r="H3630">
        <v>0.61902694510747835</v>
      </c>
      <c r="I3630">
        <v>-2.3577522156739139E-2</v>
      </c>
      <c r="J3630">
        <v>37.994172300419891</v>
      </c>
      <c r="K3630">
        <v>2.3554010945318039E-2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>
      <c r="A3631">
        <v>1809</v>
      </c>
      <c r="B3631">
        <v>20241213</v>
      </c>
      <c r="C3631">
        <v>-2.4510000000000001</v>
      </c>
      <c r="E3631">
        <v>0</v>
      </c>
      <c r="F3631">
        <f t="shared" si="56"/>
        <v>0</v>
      </c>
      <c r="G3631">
        <v>69211</v>
      </c>
      <c r="H3631">
        <v>0.6171039725773011</v>
      </c>
      <c r="I3631">
        <v>-2.3577522156739139E-2</v>
      </c>
      <c r="J3631">
        <v>38.299245475107107</v>
      </c>
      <c r="K3631">
        <v>2.3527359664253442E-2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>
      <c r="A3632">
        <v>1809</v>
      </c>
      <c r="B3632">
        <v>20241216</v>
      </c>
      <c r="C3632">
        <v>-0.50249999999999995</v>
      </c>
      <c r="E3632">
        <v>0</v>
      </c>
      <c r="F3632">
        <f t="shared" si="56"/>
        <v>0</v>
      </c>
      <c r="G3632">
        <v>66759</v>
      </c>
      <c r="H3632">
        <v>0.61113082260994811</v>
      </c>
      <c r="I3632">
        <v>-2.3577522156739139E-2</v>
      </c>
      <c r="J3632">
        <v>39.5052355629904</v>
      </c>
      <c r="K3632">
        <v>2.3508397930530209E-2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>
      <c r="A3633">
        <v>1809</v>
      </c>
      <c r="B3633">
        <v>20241217</v>
      </c>
      <c r="C3633">
        <v>-0.2525</v>
      </c>
      <c r="E3633">
        <v>0</v>
      </c>
      <c r="F3633">
        <f t="shared" si="56"/>
        <v>0</v>
      </c>
      <c r="G3633">
        <v>67096</v>
      </c>
      <c r="H3633">
        <v>0.61485802224777719</v>
      </c>
      <c r="I3633">
        <v>-2.3577522156739139E-2</v>
      </c>
      <c r="J3633">
        <v>39.534263568264059</v>
      </c>
      <c r="K3633">
        <v>2.3525727562583958E-2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>
      <c r="A3634">
        <v>1809</v>
      </c>
      <c r="B3634">
        <v>20241218</v>
      </c>
      <c r="C3634">
        <v>1.2658</v>
      </c>
      <c r="E3634">
        <v>0</v>
      </c>
      <c r="F3634">
        <f t="shared" si="56"/>
        <v>0</v>
      </c>
      <c r="G3634">
        <v>66732</v>
      </c>
      <c r="H3634">
        <v>0.6115765302925269</v>
      </c>
      <c r="I3634">
        <v>-2.3577522156739139E-2</v>
      </c>
      <c r="J3634">
        <v>39.537749678465403</v>
      </c>
      <c r="K3634">
        <v>2.3523490521971249E-2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>
      <c r="A3635">
        <v>1809</v>
      </c>
      <c r="B3635">
        <v>20241219</v>
      </c>
      <c r="C3635">
        <v>-1</v>
      </c>
      <c r="E3635">
        <v>0</v>
      </c>
      <c r="F3635">
        <f t="shared" si="56"/>
        <v>0</v>
      </c>
      <c r="G3635">
        <v>66901</v>
      </c>
      <c r="H3635">
        <v>0.61501176863273288</v>
      </c>
      <c r="I3635">
        <v>-2.3577522156739139E-2</v>
      </c>
      <c r="J3635">
        <v>39.22813445469167</v>
      </c>
      <c r="K3635">
        <v>2.3536405275306781E-2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>
      <c r="A3636">
        <v>1809</v>
      </c>
      <c r="B3636">
        <v>20241220</v>
      </c>
      <c r="C3636">
        <v>-2.0202</v>
      </c>
      <c r="E3636">
        <v>0</v>
      </c>
      <c r="F3636">
        <f t="shared" si="56"/>
        <v>0</v>
      </c>
      <c r="G3636">
        <v>65750</v>
      </c>
      <c r="H3636">
        <v>0.61228429568159148</v>
      </c>
      <c r="I3636">
        <v>-2.3577522156739139E-2</v>
      </c>
      <c r="J3636">
        <v>39.209324630717127</v>
      </c>
      <c r="K3636">
        <v>2.3516396217961609E-2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>
      <c r="A3637">
        <v>1809</v>
      </c>
      <c r="B3637">
        <v>20241223</v>
      </c>
      <c r="C3637">
        <v>1.5464</v>
      </c>
      <c r="E3637">
        <v>0</v>
      </c>
      <c r="F3637">
        <f t="shared" si="56"/>
        <v>0</v>
      </c>
      <c r="G3637">
        <v>65574</v>
      </c>
      <c r="H3637">
        <v>0.60577471678181172</v>
      </c>
      <c r="I3637">
        <v>-2.3577522156739139E-2</v>
      </c>
      <c r="J3637">
        <v>38.954447787122007</v>
      </c>
      <c r="K3637">
        <v>2.3481085874834669E-2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>
      <c r="A3638">
        <v>1809</v>
      </c>
      <c r="B3638">
        <v>20241224</v>
      </c>
      <c r="C3638">
        <v>1.2689999999999999</v>
      </c>
      <c r="E3638">
        <v>0</v>
      </c>
      <c r="F3638">
        <f t="shared" si="56"/>
        <v>0</v>
      </c>
      <c r="G3638">
        <v>65245</v>
      </c>
      <c r="H3638">
        <v>0.60183349329775881</v>
      </c>
      <c r="I3638">
        <v>-2.3577522156739139E-2</v>
      </c>
      <c r="J3638">
        <v>38.357741667260242</v>
      </c>
      <c r="K3638">
        <v>2.3475112523997331E-2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>
      <c r="A3639">
        <v>1809</v>
      </c>
      <c r="B3639">
        <v>20241225</v>
      </c>
      <c r="C3639">
        <v>0.25059999999999999</v>
      </c>
      <c r="E3639">
        <v>0</v>
      </c>
      <c r="F3639">
        <f t="shared" si="56"/>
        <v>0</v>
      </c>
      <c r="G3639">
        <v>65219</v>
      </c>
      <c r="H3639">
        <v>0.60227793428612264</v>
      </c>
      <c r="I3639">
        <v>-2.3577522156739139E-2</v>
      </c>
      <c r="J3639">
        <v>38.329302251456483</v>
      </c>
      <c r="K3639">
        <v>2.3485890071904169E-2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>
      <c r="A3640">
        <v>1809</v>
      </c>
      <c r="B3640">
        <v>20241226</v>
      </c>
      <c r="C3640">
        <v>-0.25</v>
      </c>
      <c r="E3640">
        <v>0</v>
      </c>
      <c r="F3640">
        <f t="shared" si="56"/>
        <v>0</v>
      </c>
      <c r="G3640">
        <v>64540</v>
      </c>
      <c r="H3640">
        <v>0.59473049145971568</v>
      </c>
      <c r="I3640">
        <v>-2.3577522156739139E-2</v>
      </c>
      <c r="J3640">
        <v>38.164764341926748</v>
      </c>
      <c r="K3640">
        <v>2.3453822815358322E-2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>
      <c r="A3641">
        <v>1809</v>
      </c>
      <c r="B3641">
        <v>20241227</v>
      </c>
      <c r="C3641">
        <v>-0.75190000000000001</v>
      </c>
      <c r="E3641">
        <v>0</v>
      </c>
      <c r="F3641">
        <f t="shared" si="56"/>
        <v>0</v>
      </c>
      <c r="G3641">
        <v>63943</v>
      </c>
      <c r="H3641">
        <v>0.59198252836320864</v>
      </c>
      <c r="I3641">
        <v>-2.3577522156739139E-2</v>
      </c>
      <c r="J3641">
        <v>37.740994495071753</v>
      </c>
      <c r="K3641">
        <v>2.3437865034387731E-2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>
      <c r="A3642">
        <v>1809</v>
      </c>
      <c r="B3642">
        <v>20241230</v>
      </c>
      <c r="C3642">
        <v>-0.75760000000000005</v>
      </c>
      <c r="E3642">
        <v>0</v>
      </c>
      <c r="F3642">
        <f t="shared" si="56"/>
        <v>0</v>
      </c>
      <c r="G3642">
        <v>63753</v>
      </c>
      <c r="H3642">
        <v>0.59196043387777564</v>
      </c>
      <c r="I3642">
        <v>-2.3577522156739139E-2</v>
      </c>
      <c r="J3642">
        <v>37.741744287889247</v>
      </c>
      <c r="K3642">
        <v>2.343386971386547E-2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>
      <c r="A3643">
        <v>1809</v>
      </c>
      <c r="B3643">
        <v>20241231</v>
      </c>
      <c r="C3643">
        <v>0</v>
      </c>
      <c r="E3643">
        <v>0</v>
      </c>
      <c r="F3643">
        <f t="shared" si="56"/>
        <v>0</v>
      </c>
      <c r="G3643">
        <v>62888</v>
      </c>
      <c r="H3643">
        <v>0.5872506608348228</v>
      </c>
      <c r="I3643">
        <v>-2.3577522156739139E-2</v>
      </c>
      <c r="J3643">
        <v>37.70118660532605</v>
      </c>
      <c r="K3643">
        <v>2.3419760333253121E-2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>
      <c r="A3644">
        <v>1810</v>
      </c>
      <c r="B3644">
        <v>20200106</v>
      </c>
      <c r="C3644">
        <v>-1.907</v>
      </c>
      <c r="E3644">
        <v>0</v>
      </c>
      <c r="F3644">
        <f t="shared" si="56"/>
        <v>0</v>
      </c>
      <c r="G3644">
        <v>43551</v>
      </c>
      <c r="H3644">
        <v>0.58937237089855277</v>
      </c>
      <c r="I3644">
        <v>-0.16914440142561141</v>
      </c>
      <c r="J3644">
        <v>10.30886523062629</v>
      </c>
      <c r="K3644">
        <v>1.4815034002342801E-2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Q3644" t="s">
        <v>16</v>
      </c>
      <c r="R3644" t="s">
        <v>20</v>
      </c>
    </row>
    <row r="3645" spans="1:18">
      <c r="A3645">
        <v>1810</v>
      </c>
      <c r="B3645">
        <v>20200107</v>
      </c>
      <c r="C3645">
        <v>0.60750000000000004</v>
      </c>
      <c r="E3645">
        <v>0</v>
      </c>
      <c r="F3645">
        <f t="shared" si="56"/>
        <v>0</v>
      </c>
      <c r="G3645">
        <v>43211</v>
      </c>
      <c r="H3645">
        <v>0.58835737469984728</v>
      </c>
      <c r="I3645">
        <v>-0.16914440142561141</v>
      </c>
      <c r="J3645">
        <v>10.552110695148251</v>
      </c>
      <c r="K3645">
        <v>1.482382891087114E-2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Q3645" t="s">
        <v>16</v>
      </c>
      <c r="R3645" t="s">
        <v>20</v>
      </c>
    </row>
    <row r="3646" spans="1:18">
      <c r="A3646">
        <v>1810</v>
      </c>
      <c r="B3646">
        <v>20200108</v>
      </c>
      <c r="C3646">
        <v>-0.36230000000000001</v>
      </c>
      <c r="E3646">
        <v>0</v>
      </c>
      <c r="F3646">
        <f t="shared" si="56"/>
        <v>0</v>
      </c>
      <c r="G3646">
        <v>43050</v>
      </c>
      <c r="H3646">
        <v>0.5875605293793108</v>
      </c>
      <c r="I3646">
        <v>-0.16914440142561141</v>
      </c>
      <c r="J3646">
        <v>10.600764198818441</v>
      </c>
      <c r="K3646">
        <v>1.4828794684241069E-2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Q3646" t="s">
        <v>16</v>
      </c>
      <c r="R3646" t="s">
        <v>20</v>
      </c>
    </row>
    <row r="3647" spans="1:18">
      <c r="A3647">
        <v>1810</v>
      </c>
      <c r="B3647">
        <v>20200109</v>
      </c>
      <c r="C3647">
        <v>-0.48480000000000001</v>
      </c>
      <c r="E3647">
        <v>0</v>
      </c>
      <c r="F3647">
        <f t="shared" si="56"/>
        <v>0</v>
      </c>
      <c r="G3647">
        <v>43185</v>
      </c>
      <c r="H3647">
        <v>0.58896573649541706</v>
      </c>
      <c r="I3647">
        <v>-0.16914440142561141</v>
      </c>
      <c r="J3647">
        <v>10.213830341768221</v>
      </c>
      <c r="K3647">
        <v>1.482191151989015E-2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Q3647" t="s">
        <v>16</v>
      </c>
      <c r="R3647" t="s">
        <v>20</v>
      </c>
    </row>
    <row r="3648" spans="1:18">
      <c r="A3648">
        <v>1810</v>
      </c>
      <c r="B3648">
        <v>20200110</v>
      </c>
      <c r="C3648">
        <v>0.12180000000000001</v>
      </c>
      <c r="E3648">
        <v>0</v>
      </c>
      <c r="F3648">
        <f t="shared" si="56"/>
        <v>0</v>
      </c>
      <c r="G3648">
        <v>43629</v>
      </c>
      <c r="H3648">
        <v>0.59215914325009977</v>
      </c>
      <c r="I3648">
        <v>-0.16914440142561141</v>
      </c>
      <c r="J3648">
        <v>10.48558660774192</v>
      </c>
      <c r="K3648">
        <v>1.481210931761282E-2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Q3648" t="s">
        <v>16</v>
      </c>
      <c r="R3648" t="s">
        <v>20</v>
      </c>
    </row>
    <row r="3649" spans="1:18">
      <c r="A3649">
        <v>1810</v>
      </c>
      <c r="B3649">
        <v>20200113</v>
      </c>
      <c r="C3649">
        <v>-0.24329999999999999</v>
      </c>
      <c r="E3649">
        <v>0</v>
      </c>
      <c r="F3649">
        <f t="shared" si="56"/>
        <v>0</v>
      </c>
      <c r="G3649">
        <v>43464</v>
      </c>
      <c r="H3649">
        <v>0.59148611967806619</v>
      </c>
      <c r="I3649">
        <v>-0.16914440142561141</v>
      </c>
      <c r="J3649">
        <v>10.54264213256215</v>
      </c>
      <c r="K3649">
        <v>1.48164446355755E-2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Q3649" t="s">
        <v>16</v>
      </c>
      <c r="R3649" t="s">
        <v>20</v>
      </c>
    </row>
    <row r="3650" spans="1:18">
      <c r="A3650">
        <v>1810</v>
      </c>
      <c r="B3650">
        <v>20200114</v>
      </c>
      <c r="C3650">
        <v>0</v>
      </c>
      <c r="E3650">
        <v>0</v>
      </c>
      <c r="F3650">
        <f t="shared" si="56"/>
        <v>0</v>
      </c>
      <c r="G3650">
        <v>43477</v>
      </c>
      <c r="H3650">
        <v>0.59117210180772906</v>
      </c>
      <c r="I3650">
        <v>-0.16914440142561141</v>
      </c>
      <c r="J3650">
        <v>10.193172872225199</v>
      </c>
      <c r="K3650">
        <v>1.4814130032972231E-2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Q3650" t="s">
        <v>16</v>
      </c>
      <c r="R3650" t="s">
        <v>20</v>
      </c>
    </row>
    <row r="3651" spans="1:18">
      <c r="A3651">
        <v>1810</v>
      </c>
      <c r="B3651">
        <v>20200115</v>
      </c>
      <c r="C3651">
        <v>0</v>
      </c>
      <c r="E3651">
        <v>0</v>
      </c>
      <c r="F3651">
        <f t="shared" ref="F3651:F3714" si="57">E3651*K3651</f>
        <v>0</v>
      </c>
      <c r="G3651">
        <v>43310</v>
      </c>
      <c r="H3651">
        <v>0.59058679324033658</v>
      </c>
      <c r="I3651">
        <v>-0.16914440142561141</v>
      </c>
      <c r="J3651">
        <v>10.241672616134929</v>
      </c>
      <c r="K3651">
        <v>1.4819075756241E-2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Q3651" t="s">
        <v>16</v>
      </c>
      <c r="R3651" t="s">
        <v>20</v>
      </c>
    </row>
    <row r="3652" spans="1:18">
      <c r="A3652">
        <v>1810</v>
      </c>
      <c r="B3652">
        <v>20200116</v>
      </c>
      <c r="C3652">
        <v>0.24390000000000001</v>
      </c>
      <c r="E3652">
        <v>0</v>
      </c>
      <c r="F3652">
        <f t="shared" si="57"/>
        <v>0</v>
      </c>
      <c r="G3652">
        <v>43484</v>
      </c>
      <c r="H3652">
        <v>0.59100341575259774</v>
      </c>
      <c r="I3652">
        <v>-0.16914440142561141</v>
      </c>
      <c r="J3652">
        <v>10.321847717744751</v>
      </c>
      <c r="K3652">
        <v>1.4818560935472021E-2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Q3652" t="s">
        <v>16</v>
      </c>
      <c r="R3652" t="s">
        <v>20</v>
      </c>
    </row>
    <row r="3653" spans="1:18">
      <c r="A3653">
        <v>1810</v>
      </c>
      <c r="B3653">
        <v>20200117</v>
      </c>
      <c r="C3653">
        <v>0.24329999999999999</v>
      </c>
      <c r="E3653">
        <v>0</v>
      </c>
      <c r="F3653">
        <f t="shared" si="57"/>
        <v>0</v>
      </c>
      <c r="G3653">
        <v>43537</v>
      </c>
      <c r="H3653">
        <v>0.58972384653510768</v>
      </c>
      <c r="I3653">
        <v>-0.16914440142561141</v>
      </c>
      <c r="J3653">
        <v>9.9172881618482229</v>
      </c>
      <c r="K3653">
        <v>1.4813548393399101E-2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Q3653" t="s">
        <v>16</v>
      </c>
      <c r="R3653" t="s">
        <v>20</v>
      </c>
    </row>
    <row r="3654" spans="1:18">
      <c r="A3654">
        <v>1810</v>
      </c>
      <c r="B3654">
        <v>20200120</v>
      </c>
      <c r="C3654">
        <v>-0.12139999999999999</v>
      </c>
      <c r="E3654">
        <v>0</v>
      </c>
      <c r="F3654">
        <f t="shared" si="57"/>
        <v>0</v>
      </c>
      <c r="G3654">
        <v>43348</v>
      </c>
      <c r="H3654">
        <v>0.58967340855611816</v>
      </c>
      <c r="I3654">
        <v>-0.16914440142561141</v>
      </c>
      <c r="J3654">
        <v>9.9469365399636303</v>
      </c>
      <c r="K3654">
        <v>1.4815263118353921E-2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Q3654" t="s">
        <v>16</v>
      </c>
      <c r="R3654" t="s">
        <v>20</v>
      </c>
    </row>
    <row r="3655" spans="1:18">
      <c r="A3655">
        <v>1810</v>
      </c>
      <c r="B3655">
        <v>20200130</v>
      </c>
      <c r="C3655">
        <v>-5.2248000000000001</v>
      </c>
      <c r="E3655">
        <v>0</v>
      </c>
      <c r="F3655">
        <f t="shared" si="57"/>
        <v>0</v>
      </c>
      <c r="G3655">
        <v>39989</v>
      </c>
      <c r="H3655">
        <v>0.58223705822534633</v>
      </c>
      <c r="I3655">
        <v>-0.16914440142561141</v>
      </c>
      <c r="J3655">
        <v>23.998758381919</v>
      </c>
      <c r="K3655">
        <v>1.4806375428141529E-2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Q3655" t="s">
        <v>16</v>
      </c>
      <c r="R3655" t="s">
        <v>20</v>
      </c>
    </row>
    <row r="3656" spans="1:18">
      <c r="A3656">
        <v>1810</v>
      </c>
      <c r="B3656">
        <v>20200131</v>
      </c>
      <c r="C3656">
        <v>1.4103000000000001</v>
      </c>
      <c r="E3656">
        <v>0</v>
      </c>
      <c r="F3656">
        <f t="shared" si="57"/>
        <v>0</v>
      </c>
      <c r="G3656">
        <v>40111</v>
      </c>
      <c r="H3656">
        <v>0.58421758916456412</v>
      </c>
      <c r="I3656">
        <v>-0.16914440142561141</v>
      </c>
      <c r="J3656">
        <v>24.059882001224519</v>
      </c>
      <c r="K3656">
        <v>1.4793532946104389E-2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Q3656" t="s">
        <v>16</v>
      </c>
      <c r="R3656" t="s">
        <v>20</v>
      </c>
    </row>
    <row r="3657" spans="1:18">
      <c r="A3657">
        <v>1810</v>
      </c>
      <c r="B3657">
        <v>20200203</v>
      </c>
      <c r="C3657">
        <v>-1.3906000000000001</v>
      </c>
      <c r="E3657">
        <v>0</v>
      </c>
      <c r="F3657">
        <f t="shared" si="57"/>
        <v>0</v>
      </c>
      <c r="G3657">
        <v>38809</v>
      </c>
      <c r="H3657">
        <v>0.58302420134500221</v>
      </c>
      <c r="I3657">
        <v>-0.16914440142561141</v>
      </c>
      <c r="J3657">
        <v>25.41168271074898</v>
      </c>
      <c r="K3657">
        <v>1.479485806927406E-2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Q3657" t="s">
        <v>16</v>
      </c>
      <c r="R3657" t="s">
        <v>20</v>
      </c>
    </row>
    <row r="3658" spans="1:18">
      <c r="A3658">
        <v>1810</v>
      </c>
      <c r="B3658">
        <v>20200204</v>
      </c>
      <c r="C3658">
        <v>1.2821</v>
      </c>
      <c r="E3658">
        <v>0</v>
      </c>
      <c r="F3658">
        <f t="shared" si="57"/>
        <v>0</v>
      </c>
      <c r="G3658">
        <v>39264</v>
      </c>
      <c r="H3658">
        <v>0.581143550705433</v>
      </c>
      <c r="I3658">
        <v>-0.16914440142561141</v>
      </c>
      <c r="J3658">
        <v>25.73705653176976</v>
      </c>
      <c r="K3658">
        <v>1.480996052986632E-2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Q3658" t="s">
        <v>16</v>
      </c>
      <c r="R3658" t="s">
        <v>20</v>
      </c>
    </row>
    <row r="3659" spans="1:18">
      <c r="A3659">
        <v>1810</v>
      </c>
      <c r="B3659">
        <v>20200205</v>
      </c>
      <c r="C3659">
        <v>0</v>
      </c>
      <c r="E3659">
        <v>0</v>
      </c>
      <c r="F3659">
        <f t="shared" si="57"/>
        <v>0</v>
      </c>
      <c r="G3659">
        <v>39082</v>
      </c>
      <c r="H3659">
        <v>0.58082491281454585</v>
      </c>
      <c r="I3659">
        <v>-0.16914440142561141</v>
      </c>
      <c r="J3659">
        <v>25.720772582631639</v>
      </c>
      <c r="K3659">
        <v>1.481622745044585E-2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Q3659" t="s">
        <v>16</v>
      </c>
      <c r="R3659" t="s">
        <v>20</v>
      </c>
    </row>
    <row r="3660" spans="1:18">
      <c r="A3660">
        <v>1810</v>
      </c>
      <c r="B3660">
        <v>20200206</v>
      </c>
      <c r="C3660">
        <v>0.8861</v>
      </c>
      <c r="E3660">
        <v>0</v>
      </c>
      <c r="F3660">
        <f t="shared" si="57"/>
        <v>0</v>
      </c>
      <c r="G3660">
        <v>39784</v>
      </c>
      <c r="H3660">
        <v>0.58266555370244044</v>
      </c>
      <c r="I3660">
        <v>-0.16914440142561141</v>
      </c>
      <c r="J3660">
        <v>26.312846561968211</v>
      </c>
      <c r="K3660">
        <v>1.482013316635784E-2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Q3660" t="s">
        <v>16</v>
      </c>
      <c r="R3660" t="s">
        <v>20</v>
      </c>
    </row>
    <row r="3661" spans="1:18">
      <c r="A3661">
        <v>1810</v>
      </c>
      <c r="B3661">
        <v>20200207</v>
      </c>
      <c r="C3661">
        <v>-1.0038</v>
      </c>
      <c r="E3661">
        <v>0</v>
      </c>
      <c r="F3661">
        <f t="shared" si="57"/>
        <v>0</v>
      </c>
      <c r="G3661">
        <v>39258</v>
      </c>
      <c r="H3661">
        <v>0.58126222345596967</v>
      </c>
      <c r="I3661">
        <v>-0.16914440142561141</v>
      </c>
      <c r="J3661">
        <v>26.373733099968941</v>
      </c>
      <c r="K3661">
        <v>1.4820716318098391E-2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Q3661" t="s">
        <v>16</v>
      </c>
      <c r="R3661" t="s">
        <v>20</v>
      </c>
    </row>
    <row r="3662" spans="1:18">
      <c r="A3662">
        <v>1810</v>
      </c>
      <c r="B3662">
        <v>20200210</v>
      </c>
      <c r="C3662">
        <v>-0.63370000000000004</v>
      </c>
      <c r="E3662">
        <v>0</v>
      </c>
      <c r="F3662">
        <f t="shared" si="57"/>
        <v>0</v>
      </c>
      <c r="G3662">
        <v>38915</v>
      </c>
      <c r="H3662">
        <v>0.58011117078177132</v>
      </c>
      <c r="I3662">
        <v>-0.16914440142561141</v>
      </c>
      <c r="J3662">
        <v>26.032080650918029</v>
      </c>
      <c r="K3662">
        <v>1.481524898481258E-2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Q3662" t="s">
        <v>16</v>
      </c>
      <c r="R3662" t="s">
        <v>20</v>
      </c>
    </row>
    <row r="3663" spans="1:18">
      <c r="A3663">
        <v>1810</v>
      </c>
      <c r="B3663">
        <v>20200211</v>
      </c>
      <c r="C3663">
        <v>0.51019999999999999</v>
      </c>
      <c r="E3663">
        <v>0</v>
      </c>
      <c r="F3663">
        <f t="shared" si="57"/>
        <v>0</v>
      </c>
      <c r="G3663">
        <v>39500</v>
      </c>
      <c r="H3663">
        <v>0.58507713635635317</v>
      </c>
      <c r="I3663">
        <v>-0.16914440142561141</v>
      </c>
      <c r="J3663">
        <v>26.36384203590768</v>
      </c>
      <c r="K3663">
        <v>1.4819308479862511E-2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Q3663" t="s">
        <v>16</v>
      </c>
      <c r="R3663" t="s">
        <v>20</v>
      </c>
    </row>
    <row r="3664" spans="1:18">
      <c r="A3664">
        <v>1810</v>
      </c>
      <c r="B3664">
        <v>20200212</v>
      </c>
      <c r="C3664">
        <v>0.76139999999999997</v>
      </c>
      <c r="E3664">
        <v>0</v>
      </c>
      <c r="F3664">
        <f t="shared" si="57"/>
        <v>0</v>
      </c>
      <c r="G3664">
        <v>39684</v>
      </c>
      <c r="H3664">
        <v>0.58528090085244644</v>
      </c>
      <c r="I3664">
        <v>-0.16914440142561141</v>
      </c>
      <c r="J3664">
        <v>26.385983238423851</v>
      </c>
      <c r="K3664">
        <v>1.482933383775456E-2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Q3664" t="s">
        <v>16</v>
      </c>
      <c r="R3664" t="s">
        <v>20</v>
      </c>
    </row>
    <row r="3665" spans="1:18">
      <c r="A3665">
        <v>1810</v>
      </c>
      <c r="B3665">
        <v>20200213</v>
      </c>
      <c r="C3665">
        <v>-0.37780000000000002</v>
      </c>
      <c r="E3665">
        <v>0</v>
      </c>
      <c r="F3665">
        <f t="shared" si="57"/>
        <v>0</v>
      </c>
      <c r="G3665">
        <v>39662</v>
      </c>
      <c r="H3665">
        <v>0.58587506947955614</v>
      </c>
      <c r="I3665">
        <v>-0.16914440142561141</v>
      </c>
      <c r="J3665">
        <v>26.007310451922031</v>
      </c>
      <c r="K3665">
        <v>1.482093277083346E-2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Q3665" t="s">
        <v>16</v>
      </c>
      <c r="R3665" t="s">
        <v>20</v>
      </c>
    </row>
    <row r="3666" spans="1:18">
      <c r="A3666">
        <v>1810</v>
      </c>
      <c r="B3666">
        <v>20200214</v>
      </c>
      <c r="C3666">
        <v>0.12640000000000001</v>
      </c>
      <c r="E3666">
        <v>0</v>
      </c>
      <c r="F3666">
        <f t="shared" si="57"/>
        <v>0</v>
      </c>
      <c r="G3666">
        <v>39542</v>
      </c>
      <c r="H3666">
        <v>0.58396814457714219</v>
      </c>
      <c r="I3666">
        <v>-0.16914440142561141</v>
      </c>
      <c r="J3666">
        <v>26.003528232638619</v>
      </c>
      <c r="K3666">
        <v>1.482323068672815E-2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Q3666" t="s">
        <v>16</v>
      </c>
      <c r="R3666" t="s">
        <v>20</v>
      </c>
    </row>
    <row r="3667" spans="1:18">
      <c r="A3667">
        <v>1810</v>
      </c>
      <c r="B3667">
        <v>20200217</v>
      </c>
      <c r="C3667">
        <v>-0.50509999999999999</v>
      </c>
      <c r="E3667">
        <v>0</v>
      </c>
      <c r="F3667">
        <f t="shared" si="57"/>
        <v>0</v>
      </c>
      <c r="G3667">
        <v>39204</v>
      </c>
      <c r="H3667">
        <v>0.58269378898419533</v>
      </c>
      <c r="I3667">
        <v>-0.16914440142561141</v>
      </c>
      <c r="J3667">
        <v>25.972752415775101</v>
      </c>
      <c r="K3667">
        <v>1.482452493937053E-2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Q3667" t="s">
        <v>16</v>
      </c>
      <c r="R3667" t="s">
        <v>20</v>
      </c>
    </row>
    <row r="3668" spans="1:18">
      <c r="A3668">
        <v>1810</v>
      </c>
      <c r="B3668">
        <v>20200218</v>
      </c>
      <c r="C3668">
        <v>-0.63449999999999995</v>
      </c>
      <c r="E3668">
        <v>0</v>
      </c>
      <c r="F3668">
        <f t="shared" si="57"/>
        <v>0</v>
      </c>
      <c r="G3668">
        <v>39176</v>
      </c>
      <c r="H3668">
        <v>0.5834279440630552</v>
      </c>
      <c r="I3668">
        <v>-0.16914440142561141</v>
      </c>
      <c r="J3668">
        <v>25.98635436641942</v>
      </c>
      <c r="K3668">
        <v>1.4819546862026141E-2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Q3668" t="s">
        <v>16</v>
      </c>
      <c r="R3668" t="s">
        <v>20</v>
      </c>
    </row>
    <row r="3669" spans="1:18">
      <c r="A3669">
        <v>1810</v>
      </c>
      <c r="B3669">
        <v>20200219</v>
      </c>
      <c r="C3669">
        <v>0</v>
      </c>
      <c r="E3669">
        <v>0</v>
      </c>
      <c r="F3669">
        <f t="shared" si="57"/>
        <v>0</v>
      </c>
      <c r="G3669">
        <v>39662</v>
      </c>
      <c r="H3669">
        <v>0.58581844405304506</v>
      </c>
      <c r="I3669">
        <v>-0.16914440142561141</v>
      </c>
      <c r="J3669">
        <v>26.319138090588211</v>
      </c>
      <c r="K3669">
        <v>1.4819432558121799E-2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Q3669" t="s">
        <v>16</v>
      </c>
      <c r="R3669" t="s">
        <v>20</v>
      </c>
    </row>
    <row r="3670" spans="1:18">
      <c r="A3670">
        <v>1810</v>
      </c>
      <c r="B3670">
        <v>20200220</v>
      </c>
      <c r="C3670">
        <v>0</v>
      </c>
      <c r="E3670">
        <v>0</v>
      </c>
      <c r="F3670">
        <f t="shared" si="57"/>
        <v>0</v>
      </c>
      <c r="G3670">
        <v>39785</v>
      </c>
      <c r="H3670">
        <v>0.58762228086938773</v>
      </c>
      <c r="I3670">
        <v>-0.16914440142561141</v>
      </c>
      <c r="J3670">
        <v>26.367318994135879</v>
      </c>
      <c r="K3670">
        <v>1.482457564628699E-2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Q3670" t="s">
        <v>16</v>
      </c>
      <c r="R3670" t="s">
        <v>20</v>
      </c>
    </row>
    <row r="3671" spans="1:18">
      <c r="A3671">
        <v>1810</v>
      </c>
      <c r="B3671">
        <v>20200221</v>
      </c>
      <c r="C3671">
        <v>-0.3831</v>
      </c>
      <c r="E3671">
        <v>0</v>
      </c>
      <c r="F3671">
        <f t="shared" si="57"/>
        <v>0</v>
      </c>
      <c r="G3671">
        <v>40044</v>
      </c>
      <c r="H3671">
        <v>0.59093295995920825</v>
      </c>
      <c r="I3671">
        <v>-0.16914440142561141</v>
      </c>
      <c r="J3671">
        <v>26.494634012099631</v>
      </c>
      <c r="K3671">
        <v>1.48148269187083E-2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Q3671" t="s">
        <v>16</v>
      </c>
      <c r="R3671" t="s">
        <v>20</v>
      </c>
    </row>
    <row r="3672" spans="1:18">
      <c r="A3672">
        <v>1810</v>
      </c>
      <c r="B3672">
        <v>20200224</v>
      </c>
      <c r="C3672">
        <v>0.76919999999999999</v>
      </c>
      <c r="E3672">
        <v>0</v>
      </c>
      <c r="F3672">
        <f t="shared" si="57"/>
        <v>0</v>
      </c>
      <c r="G3672">
        <v>39602</v>
      </c>
      <c r="H3672">
        <v>0.58742099158583883</v>
      </c>
      <c r="I3672">
        <v>-0.16914440142561141</v>
      </c>
      <c r="J3672">
        <v>26.57617740647634</v>
      </c>
      <c r="K3672">
        <v>1.4829816920823311E-2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Q3672" t="s">
        <v>16</v>
      </c>
      <c r="R3672" t="s">
        <v>20</v>
      </c>
    </row>
    <row r="3673" spans="1:18">
      <c r="A3673">
        <v>1810</v>
      </c>
      <c r="B3673">
        <v>20200225</v>
      </c>
      <c r="C3673">
        <v>-0.76339999999999997</v>
      </c>
      <c r="E3673">
        <v>0</v>
      </c>
      <c r="F3673">
        <f t="shared" si="57"/>
        <v>0</v>
      </c>
      <c r="G3673">
        <v>39249</v>
      </c>
      <c r="H3673">
        <v>0.58655972435509895</v>
      </c>
      <c r="I3673">
        <v>-0.16914440142561141</v>
      </c>
      <c r="J3673">
        <v>26.601995413872409</v>
      </c>
      <c r="K3673">
        <v>1.4833574786167781E-2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Q3673" t="s">
        <v>16</v>
      </c>
      <c r="R3673" t="s">
        <v>20</v>
      </c>
    </row>
    <row r="3674" spans="1:18">
      <c r="A3674">
        <v>1810</v>
      </c>
      <c r="B3674">
        <v>20200226</v>
      </c>
      <c r="C3674">
        <v>0</v>
      </c>
      <c r="E3674">
        <v>0</v>
      </c>
      <c r="F3674">
        <f t="shared" si="57"/>
        <v>0</v>
      </c>
      <c r="G3674">
        <v>39123</v>
      </c>
      <c r="H3674">
        <v>0.58475754393596069</v>
      </c>
      <c r="I3674">
        <v>-0.16914440142561141</v>
      </c>
      <c r="J3674">
        <v>26.59475145112819</v>
      </c>
      <c r="K3674">
        <v>1.4847571312817571E-2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Q3674" t="s">
        <v>16</v>
      </c>
      <c r="R3674" t="s">
        <v>20</v>
      </c>
    </row>
    <row r="3675" spans="1:18">
      <c r="A3675">
        <v>1810</v>
      </c>
      <c r="B3675">
        <v>20200227</v>
      </c>
      <c r="C3675">
        <v>-0.64100000000000001</v>
      </c>
      <c r="E3675">
        <v>0</v>
      </c>
      <c r="F3675">
        <f t="shared" si="57"/>
        <v>0</v>
      </c>
      <c r="G3675">
        <v>39029</v>
      </c>
      <c r="H3675">
        <v>0.58728787240205516</v>
      </c>
      <c r="I3675">
        <v>-0.16914440142561141</v>
      </c>
      <c r="J3675">
        <v>26.56434938888977</v>
      </c>
      <c r="K3675">
        <v>1.4844845010429909E-2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Q3675" t="s">
        <v>16</v>
      </c>
      <c r="R3675" t="s">
        <v>20</v>
      </c>
    </row>
    <row r="3676" spans="1:18">
      <c r="A3676">
        <v>1810</v>
      </c>
      <c r="B3676">
        <v>20200302</v>
      </c>
      <c r="C3676">
        <v>-1.9355</v>
      </c>
      <c r="E3676">
        <v>0</v>
      </c>
      <c r="F3676">
        <f t="shared" si="57"/>
        <v>0</v>
      </c>
      <c r="G3676">
        <v>38606</v>
      </c>
      <c r="H3676">
        <v>0.58833116447736344</v>
      </c>
      <c r="I3676">
        <v>-0.16914440142561141</v>
      </c>
      <c r="J3676">
        <v>26.652630553914591</v>
      </c>
      <c r="K3676">
        <v>1.483113666695339E-2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Q3676" t="s">
        <v>16</v>
      </c>
      <c r="R3676" t="s">
        <v>20</v>
      </c>
    </row>
    <row r="3677" spans="1:18">
      <c r="A3677">
        <v>1810</v>
      </c>
      <c r="B3677">
        <v>20200303</v>
      </c>
      <c r="C3677">
        <v>0.92110000000000003</v>
      </c>
      <c r="E3677">
        <v>0</v>
      </c>
      <c r="F3677">
        <f t="shared" si="57"/>
        <v>0</v>
      </c>
      <c r="G3677">
        <v>38645</v>
      </c>
      <c r="H3677">
        <v>0.58727470097020062</v>
      </c>
      <c r="I3677">
        <v>-0.16914440142561141</v>
      </c>
      <c r="J3677">
        <v>26.615055990453019</v>
      </c>
      <c r="K3677">
        <v>1.4841255243684039E-2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Q3677" t="s">
        <v>16</v>
      </c>
      <c r="R3677" t="s">
        <v>20</v>
      </c>
    </row>
    <row r="3678" spans="1:18">
      <c r="A3678">
        <v>1810</v>
      </c>
      <c r="B3678">
        <v>20200304</v>
      </c>
      <c r="C3678">
        <v>-0.3911</v>
      </c>
      <c r="E3678">
        <v>0</v>
      </c>
      <c r="F3678">
        <f t="shared" si="57"/>
        <v>0</v>
      </c>
      <c r="G3678">
        <v>38633</v>
      </c>
      <c r="H3678">
        <v>0.58760894289172216</v>
      </c>
      <c r="I3678">
        <v>-0.16914440142561141</v>
      </c>
      <c r="J3678">
        <v>26.321645992093728</v>
      </c>
      <c r="K3678">
        <v>1.483334063319993E-2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Q3678" t="s">
        <v>16</v>
      </c>
      <c r="R3678" t="s">
        <v>20</v>
      </c>
    </row>
    <row r="3679" spans="1:18">
      <c r="A3679">
        <v>1810</v>
      </c>
      <c r="B3679">
        <v>20200305</v>
      </c>
      <c r="C3679">
        <v>1.1779999999999999</v>
      </c>
      <c r="E3679">
        <v>0</v>
      </c>
      <c r="F3679">
        <f t="shared" si="57"/>
        <v>0</v>
      </c>
      <c r="G3679">
        <v>38823</v>
      </c>
      <c r="H3679">
        <v>0.58763606606029906</v>
      </c>
      <c r="I3679">
        <v>-0.16914440142561141</v>
      </c>
      <c r="J3679">
        <v>26.442024800994801</v>
      </c>
      <c r="K3679">
        <v>1.485338833751154E-2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Q3679" t="s">
        <v>16</v>
      </c>
      <c r="R3679" t="s">
        <v>20</v>
      </c>
    </row>
    <row r="3680" spans="1:18">
      <c r="A3680">
        <v>1810</v>
      </c>
      <c r="B3680">
        <v>20200306</v>
      </c>
      <c r="C3680">
        <v>-0.51749999999999996</v>
      </c>
      <c r="E3680">
        <v>0</v>
      </c>
      <c r="F3680">
        <f t="shared" si="57"/>
        <v>0</v>
      </c>
      <c r="G3680">
        <v>38502</v>
      </c>
      <c r="H3680">
        <v>0.58595764424284436</v>
      </c>
      <c r="I3680">
        <v>-0.16914440142561141</v>
      </c>
      <c r="J3680">
        <v>26.449011462947269</v>
      </c>
      <c r="K3680">
        <v>1.484551631717989E-2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Q3680" t="s">
        <v>16</v>
      </c>
      <c r="R3680" t="s">
        <v>20</v>
      </c>
    </row>
    <row r="3681" spans="1:18">
      <c r="A3681">
        <v>1810</v>
      </c>
      <c r="B3681">
        <v>20200309</v>
      </c>
      <c r="C3681">
        <v>-2.3407</v>
      </c>
      <c r="E3681">
        <v>0</v>
      </c>
      <c r="F3681">
        <f t="shared" si="57"/>
        <v>0</v>
      </c>
      <c r="G3681">
        <v>37493</v>
      </c>
      <c r="H3681">
        <v>0.58834313693730012</v>
      </c>
      <c r="I3681">
        <v>-0.16914440142561141</v>
      </c>
      <c r="J3681">
        <v>27.203626596504069</v>
      </c>
      <c r="K3681">
        <v>1.4856384096371911E-2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Q3681" t="s">
        <v>16</v>
      </c>
      <c r="R3681" t="s">
        <v>20</v>
      </c>
    </row>
    <row r="3682" spans="1:18">
      <c r="A3682">
        <v>1810</v>
      </c>
      <c r="B3682">
        <v>20200310</v>
      </c>
      <c r="C3682">
        <v>-1.8642000000000001</v>
      </c>
      <c r="E3682">
        <v>0</v>
      </c>
      <c r="F3682">
        <f t="shared" si="57"/>
        <v>0</v>
      </c>
      <c r="G3682">
        <v>37276</v>
      </c>
      <c r="H3682">
        <v>0.58901447739003376</v>
      </c>
      <c r="I3682">
        <v>-0.16914440142561141</v>
      </c>
      <c r="J3682">
        <v>27.0849891525556</v>
      </c>
      <c r="K3682">
        <v>1.4837200528733869E-2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Q3682" t="s">
        <v>16</v>
      </c>
      <c r="R3682" t="s">
        <v>20</v>
      </c>
    </row>
    <row r="3683" spans="1:18">
      <c r="A3683">
        <v>1810</v>
      </c>
      <c r="B3683">
        <v>20200311</v>
      </c>
      <c r="C3683">
        <v>-0.13569999999999999</v>
      </c>
      <c r="E3683">
        <v>0</v>
      </c>
      <c r="F3683">
        <f t="shared" si="57"/>
        <v>0</v>
      </c>
      <c r="G3683">
        <v>36667</v>
      </c>
      <c r="H3683">
        <v>0.58342541461366626</v>
      </c>
      <c r="I3683">
        <v>-0.16914440142561141</v>
      </c>
      <c r="J3683">
        <v>27.20893177579288</v>
      </c>
      <c r="K3683">
        <v>1.483447167880623E-2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Q3683" t="s">
        <v>16</v>
      </c>
      <c r="R3683" t="s">
        <v>20</v>
      </c>
    </row>
    <row r="3684" spans="1:18">
      <c r="A3684">
        <v>1810</v>
      </c>
      <c r="B3684">
        <v>20200312</v>
      </c>
      <c r="C3684">
        <v>-5.2988999999999997</v>
      </c>
      <c r="E3684">
        <v>0</v>
      </c>
      <c r="F3684">
        <f t="shared" si="57"/>
        <v>0</v>
      </c>
      <c r="G3684">
        <v>34625</v>
      </c>
      <c r="H3684">
        <v>0.58101065808234176</v>
      </c>
      <c r="I3684">
        <v>-0.16914440142561141</v>
      </c>
      <c r="J3684">
        <v>30.72204172091844</v>
      </c>
      <c r="K3684">
        <v>1.482074721189356E-2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Q3684" t="s">
        <v>16</v>
      </c>
      <c r="R3684" t="s">
        <v>20</v>
      </c>
    </row>
    <row r="3685" spans="1:18">
      <c r="A3685">
        <v>1810</v>
      </c>
      <c r="B3685">
        <v>20200313</v>
      </c>
      <c r="C3685">
        <v>-9.1821999999999999</v>
      </c>
      <c r="E3685">
        <v>0</v>
      </c>
      <c r="F3685">
        <f t="shared" si="57"/>
        <v>0</v>
      </c>
      <c r="G3685">
        <v>32294</v>
      </c>
      <c r="H3685">
        <v>0.58376825768580343</v>
      </c>
      <c r="I3685">
        <v>-0.16914440142561141</v>
      </c>
      <c r="J3685">
        <v>28.887309841895931</v>
      </c>
      <c r="K3685">
        <v>1.478919365458254E-2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Q3685" t="s">
        <v>16</v>
      </c>
      <c r="R3685" t="s">
        <v>20</v>
      </c>
    </row>
    <row r="3686" spans="1:18">
      <c r="A3686">
        <v>1810</v>
      </c>
      <c r="B3686">
        <v>20200316</v>
      </c>
      <c r="C3686">
        <v>-3.9493999999999998</v>
      </c>
      <c r="E3686">
        <v>0</v>
      </c>
      <c r="F3686">
        <f t="shared" si="57"/>
        <v>0</v>
      </c>
      <c r="G3686">
        <v>30911</v>
      </c>
      <c r="H3686">
        <v>0.58231508754973038</v>
      </c>
      <c r="I3686">
        <v>-0.16914440142561141</v>
      </c>
      <c r="J3686">
        <v>30.45228942901236</v>
      </c>
      <c r="K3686">
        <v>1.477540508097969E-2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Q3686" t="s">
        <v>16</v>
      </c>
      <c r="R3686" t="s">
        <v>20</v>
      </c>
    </row>
    <row r="3687" spans="1:18">
      <c r="A3687">
        <v>1810</v>
      </c>
      <c r="B3687">
        <v>20200317</v>
      </c>
      <c r="C3687">
        <v>0</v>
      </c>
      <c r="E3687">
        <v>0</v>
      </c>
      <c r="F3687">
        <f t="shared" si="57"/>
        <v>0</v>
      </c>
      <c r="G3687">
        <v>28915</v>
      </c>
      <c r="H3687">
        <v>0.57236122297195702</v>
      </c>
      <c r="I3687">
        <v>-0.16914440142561141</v>
      </c>
      <c r="J3687">
        <v>33.72023108305693</v>
      </c>
      <c r="K3687">
        <v>1.4830609589937069E-2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Q3687" t="s">
        <v>16</v>
      </c>
      <c r="R3687" t="s">
        <v>20</v>
      </c>
    </row>
    <row r="3688" spans="1:18">
      <c r="A3688">
        <v>1810</v>
      </c>
      <c r="B3688">
        <v>20200318</v>
      </c>
      <c r="C3688">
        <v>-1.9737</v>
      </c>
      <c r="E3688">
        <v>0</v>
      </c>
      <c r="F3688">
        <f t="shared" si="57"/>
        <v>0</v>
      </c>
      <c r="G3688">
        <v>27731</v>
      </c>
      <c r="H3688">
        <v>0.56575034169231875</v>
      </c>
      <c r="I3688">
        <v>-0.16914440142561141</v>
      </c>
      <c r="J3688">
        <v>34.257823380367633</v>
      </c>
      <c r="K3688">
        <v>1.4845331053512789E-2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Q3688" t="s">
        <v>16</v>
      </c>
      <c r="R3688" t="s">
        <v>20</v>
      </c>
    </row>
    <row r="3689" spans="1:18">
      <c r="A3689">
        <v>1810</v>
      </c>
      <c r="B3689">
        <v>20200319</v>
      </c>
      <c r="C3689">
        <v>-9.2281999999999993</v>
      </c>
      <c r="E3689">
        <v>0</v>
      </c>
      <c r="F3689">
        <f t="shared" si="57"/>
        <v>0</v>
      </c>
      <c r="G3689">
        <v>25529</v>
      </c>
      <c r="H3689">
        <v>0.57048183405184938</v>
      </c>
      <c r="I3689">
        <v>-0.16914440142561141</v>
      </c>
      <c r="J3689">
        <v>39.289657767176237</v>
      </c>
      <c r="K3689">
        <v>1.483488633152963E-2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Q3689" t="s">
        <v>16</v>
      </c>
      <c r="R3689" t="s">
        <v>20</v>
      </c>
    </row>
    <row r="3690" spans="1:18">
      <c r="A3690">
        <v>1810</v>
      </c>
      <c r="B3690">
        <v>20200320</v>
      </c>
      <c r="C3690">
        <v>7.3936999999999999</v>
      </c>
      <c r="E3690">
        <v>0</v>
      </c>
      <c r="F3690">
        <f t="shared" si="57"/>
        <v>0</v>
      </c>
      <c r="G3690">
        <v>27336</v>
      </c>
      <c r="H3690">
        <v>0.57151095197119473</v>
      </c>
      <c r="I3690">
        <v>-0.16914440142561141</v>
      </c>
      <c r="J3690">
        <v>45.299862593360878</v>
      </c>
      <c r="K3690">
        <v>1.486249980634444E-2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Q3690" t="s">
        <v>16</v>
      </c>
      <c r="R3690" t="s">
        <v>20</v>
      </c>
    </row>
    <row r="3691" spans="1:18">
      <c r="A3691">
        <v>1810</v>
      </c>
      <c r="B3691">
        <v>20200323</v>
      </c>
      <c r="C3691">
        <v>-5.5076999999999998</v>
      </c>
      <c r="E3691">
        <v>0</v>
      </c>
      <c r="F3691">
        <f t="shared" si="57"/>
        <v>0</v>
      </c>
      <c r="G3691">
        <v>26736</v>
      </c>
      <c r="H3691">
        <v>0.57492255156789818</v>
      </c>
      <c r="I3691">
        <v>-0.16914440142561141</v>
      </c>
      <c r="J3691">
        <v>45.385297968022641</v>
      </c>
      <c r="K3691">
        <v>1.483742444496537E-2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Q3691" t="s">
        <v>16</v>
      </c>
      <c r="R3691" t="s">
        <v>20</v>
      </c>
    </row>
    <row r="3692" spans="1:18">
      <c r="A3692">
        <v>1810</v>
      </c>
      <c r="B3692">
        <v>20200324</v>
      </c>
      <c r="C3692">
        <v>2.3679000000000001</v>
      </c>
      <c r="E3692">
        <v>0</v>
      </c>
      <c r="F3692">
        <f t="shared" si="57"/>
        <v>0</v>
      </c>
      <c r="G3692">
        <v>27228</v>
      </c>
      <c r="H3692">
        <v>0.57541598082272094</v>
      </c>
      <c r="I3692">
        <v>-0.16914440142561141</v>
      </c>
      <c r="J3692">
        <v>46.213694780326172</v>
      </c>
      <c r="K3692">
        <v>1.486066233579402E-2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Q3692" t="s">
        <v>16</v>
      </c>
      <c r="R3692" t="s">
        <v>20</v>
      </c>
    </row>
    <row r="3693" spans="1:18">
      <c r="A3693">
        <v>1810</v>
      </c>
      <c r="B3693">
        <v>20200325</v>
      </c>
      <c r="C3693">
        <v>5.694</v>
      </c>
      <c r="E3693">
        <v>0</v>
      </c>
      <c r="F3693">
        <f t="shared" si="57"/>
        <v>0</v>
      </c>
      <c r="G3693">
        <v>28427</v>
      </c>
      <c r="H3693">
        <v>0.57711585178071467</v>
      </c>
      <c r="I3693">
        <v>-0.16914440142561141</v>
      </c>
      <c r="J3693">
        <v>48.30341213130702</v>
      </c>
      <c r="K3693">
        <v>1.488734102813951E-2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Q3693" t="s">
        <v>16</v>
      </c>
      <c r="R3693" t="s">
        <v>20</v>
      </c>
    </row>
    <row r="3694" spans="1:18">
      <c r="A3694">
        <v>1810</v>
      </c>
      <c r="B3694">
        <v>20200326</v>
      </c>
      <c r="C3694">
        <v>2.5253000000000001</v>
      </c>
      <c r="E3694">
        <v>0</v>
      </c>
      <c r="F3694">
        <f t="shared" si="57"/>
        <v>0</v>
      </c>
      <c r="G3694">
        <v>28619</v>
      </c>
      <c r="H3694">
        <v>0.57580993312300832</v>
      </c>
      <c r="I3694">
        <v>-0.16914440142561141</v>
      </c>
      <c r="J3694">
        <v>48.363050386117592</v>
      </c>
      <c r="K3694">
        <v>1.4916467267582841E-2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Q3694" t="s">
        <v>16</v>
      </c>
      <c r="R3694" t="s">
        <v>20</v>
      </c>
    </row>
    <row r="3695" spans="1:18">
      <c r="A3695">
        <v>1810</v>
      </c>
      <c r="B3695">
        <v>20200327</v>
      </c>
      <c r="C3695">
        <v>-0.16420000000000001</v>
      </c>
      <c r="E3695">
        <v>0</v>
      </c>
      <c r="F3695">
        <f t="shared" si="57"/>
        <v>0</v>
      </c>
      <c r="G3695">
        <v>28800</v>
      </c>
      <c r="H3695">
        <v>0.57768995949074076</v>
      </c>
      <c r="I3695">
        <v>-0.16914440142561141</v>
      </c>
      <c r="J3695">
        <v>48.517729561571556</v>
      </c>
      <c r="K3695">
        <v>1.4912131256672231E-2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Q3695" t="s">
        <v>16</v>
      </c>
      <c r="R3695" t="s">
        <v>20</v>
      </c>
    </row>
    <row r="3696" spans="1:18">
      <c r="A3696">
        <v>1810</v>
      </c>
      <c r="B3696">
        <v>20200330</v>
      </c>
      <c r="C3696">
        <v>0.32890000000000003</v>
      </c>
      <c r="E3696">
        <v>0</v>
      </c>
      <c r="F3696">
        <f t="shared" si="57"/>
        <v>0</v>
      </c>
      <c r="G3696">
        <v>28592</v>
      </c>
      <c r="H3696">
        <v>0.57539987304552032</v>
      </c>
      <c r="I3696">
        <v>-0.16914440142561141</v>
      </c>
      <c r="J3696">
        <v>48.481737415121337</v>
      </c>
      <c r="K3696">
        <v>1.492011837347946E-2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Q3696" t="s">
        <v>16</v>
      </c>
      <c r="R3696" t="s">
        <v>20</v>
      </c>
    </row>
    <row r="3697" spans="1:18">
      <c r="A3697">
        <v>1810</v>
      </c>
      <c r="B3697">
        <v>20200331</v>
      </c>
      <c r="C3697">
        <v>-0.49180000000000001</v>
      </c>
      <c r="E3697">
        <v>0</v>
      </c>
      <c r="F3697">
        <f t="shared" si="57"/>
        <v>0</v>
      </c>
      <c r="G3697">
        <v>28730</v>
      </c>
      <c r="H3697">
        <v>0.57604873391244549</v>
      </c>
      <c r="I3697">
        <v>-0.16914440142561141</v>
      </c>
      <c r="J3697">
        <v>48.668830966773911</v>
      </c>
      <c r="K3697">
        <v>1.4906525979189129E-2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Q3697" t="s">
        <v>16</v>
      </c>
      <c r="R3697" t="s">
        <v>20</v>
      </c>
    </row>
    <row r="3698" spans="1:18">
      <c r="A3698">
        <v>1810</v>
      </c>
      <c r="B3698">
        <v>20200401</v>
      </c>
      <c r="C3698">
        <v>0.82369999999999999</v>
      </c>
      <c r="E3698">
        <v>0</v>
      </c>
      <c r="F3698">
        <f t="shared" si="57"/>
        <v>0</v>
      </c>
      <c r="G3698">
        <v>28657</v>
      </c>
      <c r="H3698">
        <v>0.5716795510841407</v>
      </c>
      <c r="I3698">
        <v>-0.1172390000305472</v>
      </c>
      <c r="J3698">
        <v>48.644236614644832</v>
      </c>
      <c r="K3698">
        <v>1.2586483778266889E-2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Q3698" t="s">
        <v>16</v>
      </c>
      <c r="R3698" t="s">
        <v>20</v>
      </c>
    </row>
    <row r="3699" spans="1:18">
      <c r="A3699">
        <v>1810</v>
      </c>
      <c r="B3699">
        <v>20200406</v>
      </c>
      <c r="C3699">
        <v>0.81699999999999995</v>
      </c>
      <c r="E3699">
        <v>0</v>
      </c>
      <c r="F3699">
        <f t="shared" si="57"/>
        <v>0</v>
      </c>
      <c r="G3699">
        <v>28552</v>
      </c>
      <c r="H3699">
        <v>0.56853110801812035</v>
      </c>
      <c r="I3699">
        <v>-0.1172390000305472</v>
      </c>
      <c r="J3699">
        <v>48.239868401587202</v>
      </c>
      <c r="K3699">
        <v>1.25955271489024E-2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Q3699" t="s">
        <v>16</v>
      </c>
      <c r="R3699" t="s">
        <v>20</v>
      </c>
    </row>
    <row r="3700" spans="1:18">
      <c r="A3700">
        <v>1810</v>
      </c>
      <c r="B3700">
        <v>20200407</v>
      </c>
      <c r="C3700">
        <v>0.64829999999999999</v>
      </c>
      <c r="E3700">
        <v>0</v>
      </c>
      <c r="F3700">
        <f t="shared" si="57"/>
        <v>0</v>
      </c>
      <c r="G3700">
        <v>29451</v>
      </c>
      <c r="H3700">
        <v>0.57255342516677188</v>
      </c>
      <c r="I3700">
        <v>-0.1172390000305472</v>
      </c>
      <c r="J3700">
        <v>49.56876684853988</v>
      </c>
      <c r="K3700">
        <v>1.2562166547448191E-2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Q3700" t="s">
        <v>16</v>
      </c>
      <c r="R3700" t="s">
        <v>20</v>
      </c>
    </row>
    <row r="3701" spans="1:18">
      <c r="A3701">
        <v>1810</v>
      </c>
      <c r="B3701">
        <v>20200408</v>
      </c>
      <c r="C3701">
        <v>1.9323999999999999</v>
      </c>
      <c r="E3701">
        <v>0</v>
      </c>
      <c r="F3701">
        <f t="shared" si="57"/>
        <v>0</v>
      </c>
      <c r="G3701">
        <v>31655</v>
      </c>
      <c r="H3701">
        <v>0.59086307042782094</v>
      </c>
      <c r="I3701">
        <v>-0.1172390000305472</v>
      </c>
      <c r="J3701">
        <v>55.078596453590009</v>
      </c>
      <c r="K3701">
        <v>1.250145403478874E-2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Q3701" t="s">
        <v>16</v>
      </c>
      <c r="R3701" t="s">
        <v>20</v>
      </c>
    </row>
    <row r="3702" spans="1:18">
      <c r="A3702">
        <v>1810</v>
      </c>
      <c r="B3702">
        <v>20200409</v>
      </c>
      <c r="C3702">
        <v>0.158</v>
      </c>
      <c r="E3702">
        <v>0</v>
      </c>
      <c r="F3702">
        <f t="shared" si="57"/>
        <v>0</v>
      </c>
      <c r="G3702">
        <v>31861</v>
      </c>
      <c r="H3702">
        <v>0.59289186894761525</v>
      </c>
      <c r="I3702">
        <v>-0.1172390000305472</v>
      </c>
      <c r="J3702">
        <v>55.20075889844469</v>
      </c>
      <c r="K3702">
        <v>1.2505691961927421E-2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Q3702" t="s">
        <v>16</v>
      </c>
      <c r="R3702" t="s">
        <v>20</v>
      </c>
    </row>
    <row r="3703" spans="1:18">
      <c r="A3703">
        <v>1810</v>
      </c>
      <c r="B3703">
        <v>20200410</v>
      </c>
      <c r="C3703">
        <v>2.8391000000000002</v>
      </c>
      <c r="E3703">
        <v>0</v>
      </c>
      <c r="F3703">
        <f t="shared" si="57"/>
        <v>0</v>
      </c>
      <c r="G3703">
        <v>32446</v>
      </c>
      <c r="H3703">
        <v>0.59130187488243335</v>
      </c>
      <c r="I3703">
        <v>-0.1172390000305472</v>
      </c>
      <c r="J3703">
        <v>55.650327988374528</v>
      </c>
      <c r="K3703">
        <v>1.249634529546432E-2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Q3703" t="s">
        <v>16</v>
      </c>
      <c r="R3703" t="s">
        <v>20</v>
      </c>
    </row>
    <row r="3704" spans="1:18">
      <c r="A3704">
        <v>1810</v>
      </c>
      <c r="B3704">
        <v>20200413</v>
      </c>
      <c r="C3704">
        <v>0.15340000000000001</v>
      </c>
      <c r="E3704">
        <v>0</v>
      </c>
      <c r="F3704">
        <f t="shared" si="57"/>
        <v>0</v>
      </c>
      <c r="G3704">
        <v>32265</v>
      </c>
      <c r="H3704">
        <v>0.58973478411733904</v>
      </c>
      <c r="I3704">
        <v>-0.1172390000305472</v>
      </c>
      <c r="J3704">
        <v>55.645718168643747</v>
      </c>
      <c r="K3704">
        <v>1.2500572791462409E-2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Q3704" t="s">
        <v>16</v>
      </c>
      <c r="R3704" t="s">
        <v>20</v>
      </c>
    </row>
    <row r="3705" spans="1:18">
      <c r="A3705">
        <v>1810</v>
      </c>
      <c r="B3705">
        <v>20200414</v>
      </c>
      <c r="C3705">
        <v>2.1440000000000001</v>
      </c>
      <c r="E3705">
        <v>0</v>
      </c>
      <c r="F3705">
        <f t="shared" si="57"/>
        <v>0</v>
      </c>
      <c r="G3705">
        <v>32796</v>
      </c>
      <c r="H3705">
        <v>0.58993317503178688</v>
      </c>
      <c r="I3705">
        <v>-0.1172390000305472</v>
      </c>
      <c r="J3705">
        <v>55.99775558922898</v>
      </c>
      <c r="K3705">
        <v>1.2510763467205239E-2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Q3705" t="s">
        <v>16</v>
      </c>
      <c r="R3705" t="s">
        <v>20</v>
      </c>
    </row>
    <row r="3706" spans="1:18">
      <c r="A3706">
        <v>1810</v>
      </c>
      <c r="B3706">
        <v>20200415</v>
      </c>
      <c r="C3706">
        <v>6.8966000000000003</v>
      </c>
      <c r="E3706">
        <v>0</v>
      </c>
      <c r="F3706">
        <f t="shared" si="57"/>
        <v>0</v>
      </c>
      <c r="G3706">
        <v>33834</v>
      </c>
      <c r="H3706">
        <v>0.58634742067041834</v>
      </c>
      <c r="I3706">
        <v>-0.1172390000305472</v>
      </c>
      <c r="J3706">
        <v>56.936263343395311</v>
      </c>
      <c r="K3706">
        <v>1.255966288277079E-2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Q3706" t="s">
        <v>16</v>
      </c>
      <c r="R3706" t="s">
        <v>20</v>
      </c>
    </row>
    <row r="3707" spans="1:18">
      <c r="A3707">
        <v>1810</v>
      </c>
      <c r="B3707">
        <v>20200416</v>
      </c>
      <c r="C3707">
        <v>0</v>
      </c>
      <c r="E3707">
        <v>0</v>
      </c>
      <c r="F3707">
        <f t="shared" si="57"/>
        <v>0</v>
      </c>
      <c r="G3707">
        <v>33081</v>
      </c>
      <c r="H3707">
        <v>0.57978154171834573</v>
      </c>
      <c r="I3707">
        <v>-0.1172390000305472</v>
      </c>
      <c r="J3707">
        <v>57.159520132316047</v>
      </c>
      <c r="K3707">
        <v>1.258634666200985E-2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Q3707" t="s">
        <v>16</v>
      </c>
      <c r="R3707" t="s">
        <v>20</v>
      </c>
    </row>
    <row r="3708" spans="1:18">
      <c r="A3708">
        <v>1810</v>
      </c>
      <c r="B3708">
        <v>20200417</v>
      </c>
      <c r="C3708">
        <v>0.42080000000000001</v>
      </c>
      <c r="E3708">
        <v>0</v>
      </c>
      <c r="F3708">
        <f t="shared" si="57"/>
        <v>0</v>
      </c>
      <c r="G3708">
        <v>33228</v>
      </c>
      <c r="H3708">
        <v>0.58122458771813534</v>
      </c>
      <c r="I3708">
        <v>-0.1172390000305472</v>
      </c>
      <c r="J3708">
        <v>57.204420916886882</v>
      </c>
      <c r="K3708">
        <v>1.258906185983477E-2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Q3708" t="s">
        <v>16</v>
      </c>
      <c r="R3708" t="s">
        <v>20</v>
      </c>
    </row>
    <row r="3709" spans="1:18">
      <c r="A3709">
        <v>1810</v>
      </c>
      <c r="B3709">
        <v>20200420</v>
      </c>
      <c r="C3709">
        <v>0.13969999999999999</v>
      </c>
      <c r="E3709">
        <v>0</v>
      </c>
      <c r="F3709">
        <f t="shared" si="57"/>
        <v>0</v>
      </c>
      <c r="G3709">
        <v>33304</v>
      </c>
      <c r="H3709">
        <v>0.58125474162158208</v>
      </c>
      <c r="I3709">
        <v>-0.1172390000305472</v>
      </c>
      <c r="J3709">
        <v>57.173255834004181</v>
      </c>
      <c r="K3709">
        <v>1.2588659177299269E-2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Q3709" t="s">
        <v>16</v>
      </c>
      <c r="R3709" t="s">
        <v>20</v>
      </c>
    </row>
    <row r="3710" spans="1:18">
      <c r="A3710">
        <v>1810</v>
      </c>
      <c r="B3710">
        <v>20200421</v>
      </c>
      <c r="C3710">
        <v>-0.97629999999999995</v>
      </c>
      <c r="E3710">
        <v>0</v>
      </c>
      <c r="F3710">
        <f t="shared" si="57"/>
        <v>0</v>
      </c>
      <c r="G3710">
        <v>32096</v>
      </c>
      <c r="H3710">
        <v>0.57791587576813419</v>
      </c>
      <c r="I3710">
        <v>-0.1172390000305472</v>
      </c>
      <c r="J3710">
        <v>57.88407240841547</v>
      </c>
      <c r="K3710">
        <v>1.2621884685427969E-2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Q3710" t="s">
        <v>16</v>
      </c>
      <c r="R3710" t="s">
        <v>20</v>
      </c>
    </row>
    <row r="3711" spans="1:18">
      <c r="A3711">
        <v>1810</v>
      </c>
      <c r="B3711">
        <v>20200422</v>
      </c>
      <c r="C3711">
        <v>0.42249999999999999</v>
      </c>
      <c r="E3711">
        <v>0</v>
      </c>
      <c r="F3711">
        <f t="shared" si="57"/>
        <v>0</v>
      </c>
      <c r="G3711">
        <v>32098</v>
      </c>
      <c r="H3711">
        <v>0.57538622615259272</v>
      </c>
      <c r="I3711">
        <v>-0.1172390000305472</v>
      </c>
      <c r="J3711">
        <v>57.569721509728211</v>
      </c>
      <c r="K3711">
        <v>1.2618419809381141E-2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Q3711" t="s">
        <v>16</v>
      </c>
      <c r="R3711" t="s">
        <v>20</v>
      </c>
    </row>
    <row r="3712" spans="1:18">
      <c r="A3712">
        <v>1810</v>
      </c>
      <c r="B3712">
        <v>20200423</v>
      </c>
      <c r="C3712">
        <v>0.42080000000000001</v>
      </c>
      <c r="E3712">
        <v>0</v>
      </c>
      <c r="F3712">
        <f t="shared" si="57"/>
        <v>0</v>
      </c>
      <c r="G3712">
        <v>32425</v>
      </c>
      <c r="H3712">
        <v>0.57730310656999217</v>
      </c>
      <c r="I3712">
        <v>-0.1172390000305472</v>
      </c>
      <c r="J3712">
        <v>57.718042037611653</v>
      </c>
      <c r="K3712">
        <v>1.2607771386412369E-2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Q3712" t="s">
        <v>16</v>
      </c>
      <c r="R3712" t="s">
        <v>20</v>
      </c>
    </row>
    <row r="3713" spans="1:18">
      <c r="A3713">
        <v>1810</v>
      </c>
      <c r="B3713">
        <v>20200424</v>
      </c>
      <c r="C3713">
        <v>-0.13969999999999999</v>
      </c>
      <c r="E3713">
        <v>0</v>
      </c>
      <c r="F3713">
        <f t="shared" si="57"/>
        <v>0</v>
      </c>
      <c r="G3713">
        <v>32486</v>
      </c>
      <c r="H3713">
        <v>0.57658274773038221</v>
      </c>
      <c r="I3713">
        <v>-0.1172390000305472</v>
      </c>
      <c r="J3713">
        <v>57.622521411124687</v>
      </c>
      <c r="K3713">
        <v>1.2603932359716741E-2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Q3713" t="s">
        <v>16</v>
      </c>
      <c r="R3713" t="s">
        <v>20</v>
      </c>
    </row>
    <row r="3714" spans="1:18">
      <c r="A3714">
        <v>1810</v>
      </c>
      <c r="B3714">
        <v>20200427</v>
      </c>
      <c r="C3714">
        <v>0.55940000000000001</v>
      </c>
      <c r="E3714">
        <v>0</v>
      </c>
      <c r="F3714">
        <f t="shared" si="57"/>
        <v>0</v>
      </c>
      <c r="G3714">
        <v>33170</v>
      </c>
      <c r="H3714">
        <v>0.58064401245936259</v>
      </c>
      <c r="I3714">
        <v>-0.1172390000305472</v>
      </c>
      <c r="J3714">
        <v>55.887150527506229</v>
      </c>
      <c r="K3714">
        <v>1.259092435736087E-2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Q3714" t="s">
        <v>16</v>
      </c>
      <c r="R3714" t="s">
        <v>20</v>
      </c>
    </row>
    <row r="3715" spans="1:18">
      <c r="A3715">
        <v>1810</v>
      </c>
      <c r="B3715">
        <v>20200428</v>
      </c>
      <c r="C3715">
        <v>0.55630000000000002</v>
      </c>
      <c r="E3715">
        <v>0</v>
      </c>
      <c r="F3715">
        <f t="shared" ref="F3715:F3778" si="58">E3715*K3715</f>
        <v>0</v>
      </c>
      <c r="G3715">
        <v>33477</v>
      </c>
      <c r="H3715">
        <v>0.58313458937315787</v>
      </c>
      <c r="I3715">
        <v>-0.1172390000305472</v>
      </c>
      <c r="J3715">
        <v>52.378076541731467</v>
      </c>
      <c r="K3715">
        <v>1.2585958462817451E-2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Q3715" t="s">
        <v>16</v>
      </c>
      <c r="R3715" t="s">
        <v>20</v>
      </c>
    </row>
    <row r="3716" spans="1:18">
      <c r="A3716">
        <v>1810</v>
      </c>
      <c r="B3716">
        <v>20200429</v>
      </c>
      <c r="C3716">
        <v>0.96819999999999995</v>
      </c>
      <c r="E3716">
        <v>0</v>
      </c>
      <c r="F3716">
        <f t="shared" si="58"/>
        <v>0</v>
      </c>
      <c r="G3716">
        <v>34122</v>
      </c>
      <c r="H3716">
        <v>0.58580759775840074</v>
      </c>
      <c r="I3716">
        <v>-0.1172390000305472</v>
      </c>
      <c r="J3716">
        <v>50.912017447568743</v>
      </c>
      <c r="K3716">
        <v>1.2569528239687631E-2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Q3716" t="s">
        <v>16</v>
      </c>
      <c r="R3716" t="s">
        <v>20</v>
      </c>
    </row>
    <row r="3717" spans="1:18">
      <c r="A3717">
        <v>1810</v>
      </c>
      <c r="B3717">
        <v>20200430</v>
      </c>
      <c r="C3717">
        <v>1.6437999999999999</v>
      </c>
      <c r="E3717">
        <v>0</v>
      </c>
      <c r="F3717">
        <f t="shared" si="58"/>
        <v>0</v>
      </c>
      <c r="G3717">
        <v>34570</v>
      </c>
      <c r="H3717">
        <v>0.58390841186262166</v>
      </c>
      <c r="I3717">
        <v>-0.1172390000305472</v>
      </c>
      <c r="J3717">
        <v>46.835552324477398</v>
      </c>
      <c r="K3717">
        <v>1.2574910847534889E-2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Q3717" t="s">
        <v>16</v>
      </c>
      <c r="R3717" t="s">
        <v>20</v>
      </c>
    </row>
    <row r="3718" spans="1:18">
      <c r="A3718">
        <v>1810</v>
      </c>
      <c r="B3718">
        <v>20200504</v>
      </c>
      <c r="C3718">
        <v>-0.26950000000000002</v>
      </c>
      <c r="E3718">
        <v>0</v>
      </c>
      <c r="F3718">
        <f t="shared" si="58"/>
        <v>0</v>
      </c>
      <c r="G3718">
        <v>33422</v>
      </c>
      <c r="H3718">
        <v>0.57767830718514446</v>
      </c>
      <c r="I3718">
        <v>-0.1172390000305472</v>
      </c>
      <c r="J3718">
        <v>46.230016316086498</v>
      </c>
      <c r="K3718">
        <v>1.262016908705129E-2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Q3718" t="s">
        <v>16</v>
      </c>
      <c r="R3718" t="s">
        <v>20</v>
      </c>
    </row>
    <row r="3719" spans="1:18">
      <c r="A3719">
        <v>1810</v>
      </c>
      <c r="B3719">
        <v>20200505</v>
      </c>
      <c r="C3719">
        <v>0.54049999999999998</v>
      </c>
      <c r="E3719">
        <v>0</v>
      </c>
      <c r="F3719">
        <f t="shared" si="58"/>
        <v>0</v>
      </c>
      <c r="G3719">
        <v>33789</v>
      </c>
      <c r="H3719">
        <v>0.57950442769195398</v>
      </c>
      <c r="I3719">
        <v>-0.1172390000305472</v>
      </c>
      <c r="J3719">
        <v>38.648261972263228</v>
      </c>
      <c r="K3719">
        <v>1.261070593829665E-2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Q3719" t="s">
        <v>16</v>
      </c>
      <c r="R3719" t="s">
        <v>20</v>
      </c>
    </row>
    <row r="3720" spans="1:18">
      <c r="A3720">
        <v>1810</v>
      </c>
      <c r="B3720">
        <v>20200506</v>
      </c>
      <c r="C3720">
        <v>-0.26879999999999998</v>
      </c>
      <c r="E3720">
        <v>0</v>
      </c>
      <c r="F3720">
        <f t="shared" si="58"/>
        <v>0</v>
      </c>
      <c r="G3720">
        <v>33556</v>
      </c>
      <c r="H3720">
        <v>0.57591616882287455</v>
      </c>
      <c r="I3720">
        <v>-0.1172390000305472</v>
      </c>
      <c r="J3720">
        <v>34.443601516870309</v>
      </c>
      <c r="K3720">
        <v>1.266057861122875E-2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Q3720" t="s">
        <v>16</v>
      </c>
      <c r="R3720" t="s">
        <v>20</v>
      </c>
    </row>
    <row r="3721" spans="1:18">
      <c r="A3721">
        <v>1810</v>
      </c>
      <c r="B3721">
        <v>20200507</v>
      </c>
      <c r="C3721">
        <v>2.4258999999999999</v>
      </c>
      <c r="E3721">
        <v>0</v>
      </c>
      <c r="F3721">
        <f t="shared" si="58"/>
        <v>0</v>
      </c>
      <c r="G3721">
        <v>34602</v>
      </c>
      <c r="H3721">
        <v>0.58064525909114972</v>
      </c>
      <c r="I3721">
        <v>-0.1172390000305472</v>
      </c>
      <c r="J3721">
        <v>34.011751995702433</v>
      </c>
      <c r="K3721">
        <v>1.264148777579849E-2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Q3721" t="s">
        <v>16</v>
      </c>
      <c r="R3721" t="s">
        <v>20</v>
      </c>
    </row>
    <row r="3722" spans="1:18">
      <c r="A3722">
        <v>1810</v>
      </c>
      <c r="B3722">
        <v>20200508</v>
      </c>
      <c r="C3722">
        <v>-1.0526</v>
      </c>
      <c r="E3722">
        <v>0</v>
      </c>
      <c r="F3722">
        <f t="shared" si="58"/>
        <v>0</v>
      </c>
      <c r="G3722">
        <v>34528</v>
      </c>
      <c r="H3722">
        <v>0.58053401817954797</v>
      </c>
      <c r="I3722">
        <v>-0.1172390000305472</v>
      </c>
      <c r="J3722">
        <v>34.034715889064273</v>
      </c>
      <c r="K3722">
        <v>1.261794670079701E-2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Q3722" t="s">
        <v>16</v>
      </c>
      <c r="R3722" t="s">
        <v>20</v>
      </c>
    </row>
    <row r="3723" spans="1:18">
      <c r="A3723">
        <v>1810</v>
      </c>
      <c r="B3723">
        <v>20200511</v>
      </c>
      <c r="C3723">
        <v>-1.0638000000000001</v>
      </c>
      <c r="E3723">
        <v>0</v>
      </c>
      <c r="F3723">
        <f t="shared" si="58"/>
        <v>0</v>
      </c>
      <c r="G3723">
        <v>34669</v>
      </c>
      <c r="H3723">
        <v>0.58089975540791783</v>
      </c>
      <c r="I3723">
        <v>-0.1172390000305472</v>
      </c>
      <c r="J3723">
        <v>32.357968575002253</v>
      </c>
      <c r="K3723">
        <v>1.2591715721118869E-2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Q3723" t="s">
        <v>16</v>
      </c>
      <c r="R3723" t="s">
        <v>20</v>
      </c>
    </row>
    <row r="3724" spans="1:18">
      <c r="A3724">
        <v>1810</v>
      </c>
      <c r="B3724">
        <v>20200512</v>
      </c>
      <c r="C3724">
        <v>-1.2097</v>
      </c>
      <c r="E3724">
        <v>0</v>
      </c>
      <c r="F3724">
        <f t="shared" si="58"/>
        <v>0</v>
      </c>
      <c r="G3724">
        <v>34156</v>
      </c>
      <c r="H3724">
        <v>0.58004818580650086</v>
      </c>
      <c r="I3724">
        <v>-0.1172390000305472</v>
      </c>
      <c r="J3724">
        <v>32.941985361184187</v>
      </c>
      <c r="K3724">
        <v>1.258715697600073E-2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Q3724" t="s">
        <v>16</v>
      </c>
      <c r="R3724" t="s">
        <v>20</v>
      </c>
    </row>
    <row r="3725" spans="1:18">
      <c r="A3725">
        <v>1810</v>
      </c>
      <c r="B3725">
        <v>20200513</v>
      </c>
      <c r="C3725">
        <v>-0.68030000000000002</v>
      </c>
      <c r="E3725">
        <v>0</v>
      </c>
      <c r="F3725">
        <f t="shared" si="58"/>
        <v>0</v>
      </c>
      <c r="G3725">
        <v>34001</v>
      </c>
      <c r="H3725">
        <v>0.57887034363128265</v>
      </c>
      <c r="I3725">
        <v>-0.1172390000305472</v>
      </c>
      <c r="J3725">
        <v>33.084615419662249</v>
      </c>
      <c r="K3725">
        <v>1.258988719737965E-2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Q3725" t="s">
        <v>16</v>
      </c>
      <c r="R3725" t="s">
        <v>20</v>
      </c>
    </row>
    <row r="3726" spans="1:18">
      <c r="A3726">
        <v>1810</v>
      </c>
      <c r="B3726">
        <v>20200514</v>
      </c>
      <c r="C3726">
        <v>0</v>
      </c>
      <c r="E3726">
        <v>0</v>
      </c>
      <c r="F3726">
        <f t="shared" si="58"/>
        <v>0</v>
      </c>
      <c r="G3726">
        <v>33748</v>
      </c>
      <c r="H3726">
        <v>0.57951315047002316</v>
      </c>
      <c r="I3726">
        <v>-0.1172390000305472</v>
      </c>
      <c r="J3726">
        <v>33.092829702361513</v>
      </c>
      <c r="K3726">
        <v>1.258959594792799E-2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Q3726" t="s">
        <v>16</v>
      </c>
      <c r="R3726" t="s">
        <v>20</v>
      </c>
    </row>
    <row r="3727" spans="1:18">
      <c r="A3727">
        <v>1810</v>
      </c>
      <c r="B3727">
        <v>20200515</v>
      </c>
      <c r="C3727">
        <v>-0.41099999999999998</v>
      </c>
      <c r="E3727">
        <v>0</v>
      </c>
      <c r="F3727">
        <f t="shared" si="58"/>
        <v>0</v>
      </c>
      <c r="G3727">
        <v>33256</v>
      </c>
      <c r="H3727">
        <v>0.5767846649596321</v>
      </c>
      <c r="I3727">
        <v>-0.1172390000305472</v>
      </c>
      <c r="J3727">
        <v>33.59931715762454</v>
      </c>
      <c r="K3727">
        <v>1.260024318841761E-2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Q3727" t="s">
        <v>16</v>
      </c>
      <c r="R3727" t="s">
        <v>20</v>
      </c>
    </row>
    <row r="3728" spans="1:18">
      <c r="A3728">
        <v>1810</v>
      </c>
      <c r="B3728">
        <v>20200518</v>
      </c>
      <c r="C3728">
        <v>-0.41270000000000001</v>
      </c>
      <c r="E3728">
        <v>0</v>
      </c>
      <c r="F3728">
        <f t="shared" si="58"/>
        <v>0</v>
      </c>
      <c r="G3728">
        <v>33631</v>
      </c>
      <c r="H3728">
        <v>0.57714083986151254</v>
      </c>
      <c r="I3728">
        <v>-0.1172390000305472</v>
      </c>
      <c r="J3728">
        <v>33.565807568257597</v>
      </c>
      <c r="K3728">
        <v>1.259245123774299E-2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Q3728" t="s">
        <v>16</v>
      </c>
      <c r="R3728" t="s">
        <v>20</v>
      </c>
    </row>
    <row r="3729" spans="1:18">
      <c r="A3729">
        <v>1810</v>
      </c>
      <c r="B3729">
        <v>20200519</v>
      </c>
      <c r="C3729">
        <v>0.41439999999999999</v>
      </c>
      <c r="E3729">
        <v>0</v>
      </c>
      <c r="F3729">
        <f t="shared" si="58"/>
        <v>0</v>
      </c>
      <c r="G3729">
        <v>34485</v>
      </c>
      <c r="H3729">
        <v>0.58057629139418387</v>
      </c>
      <c r="I3729">
        <v>-0.1172390000305472</v>
      </c>
      <c r="J3729">
        <v>33.910128722409958</v>
      </c>
      <c r="K3729">
        <v>1.25720509345871E-2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Q3729" t="s">
        <v>16</v>
      </c>
      <c r="R3729" t="s">
        <v>20</v>
      </c>
    </row>
    <row r="3730" spans="1:18">
      <c r="A3730">
        <v>1810</v>
      </c>
      <c r="B3730">
        <v>20200520</v>
      </c>
      <c r="C3730">
        <v>0.1376</v>
      </c>
      <c r="E3730">
        <v>0</v>
      </c>
      <c r="F3730">
        <f t="shared" si="58"/>
        <v>0</v>
      </c>
      <c r="G3730">
        <v>34109</v>
      </c>
      <c r="H3730">
        <v>0.57674109665280282</v>
      </c>
      <c r="I3730">
        <v>-0.1172390000305472</v>
      </c>
      <c r="J3730">
        <v>33.440476597131124</v>
      </c>
      <c r="K3730">
        <v>1.259136808206111E-2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Q3730" t="s">
        <v>16</v>
      </c>
      <c r="R3730" t="s">
        <v>20</v>
      </c>
    </row>
    <row r="3731" spans="1:18">
      <c r="A3731">
        <v>1810</v>
      </c>
      <c r="B3731">
        <v>20200521</v>
      </c>
      <c r="C3731">
        <v>0</v>
      </c>
      <c r="E3731">
        <v>0</v>
      </c>
      <c r="F3731">
        <f t="shared" si="58"/>
        <v>0</v>
      </c>
      <c r="G3731">
        <v>34496</v>
      </c>
      <c r="H3731">
        <v>0.58024365634551822</v>
      </c>
      <c r="I3731">
        <v>-0.1172390000305472</v>
      </c>
      <c r="J3731">
        <v>26.26638744630328</v>
      </c>
      <c r="K3731">
        <v>1.257551454431435E-2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Q3731" t="s">
        <v>16</v>
      </c>
      <c r="R3731" t="s">
        <v>20</v>
      </c>
    </row>
    <row r="3732" spans="1:18">
      <c r="A3732">
        <v>1810</v>
      </c>
      <c r="B3732">
        <v>20200522</v>
      </c>
      <c r="C3732">
        <v>-0.54949999999999999</v>
      </c>
      <c r="E3732">
        <v>0</v>
      </c>
      <c r="F3732">
        <f t="shared" si="58"/>
        <v>0</v>
      </c>
      <c r="G3732">
        <v>33643</v>
      </c>
      <c r="H3732">
        <v>0.57558409062919358</v>
      </c>
      <c r="I3732">
        <v>-0.1172390000305472</v>
      </c>
      <c r="J3732">
        <v>27.3951970457525</v>
      </c>
      <c r="K3732">
        <v>1.259385089832051E-2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Q3732" t="s">
        <v>16</v>
      </c>
      <c r="R3732" t="s">
        <v>20</v>
      </c>
    </row>
    <row r="3733" spans="1:18">
      <c r="A3733">
        <v>1810</v>
      </c>
      <c r="B3733">
        <v>20200525</v>
      </c>
      <c r="C3733">
        <v>0.1381</v>
      </c>
      <c r="E3733">
        <v>0</v>
      </c>
      <c r="F3733">
        <f t="shared" si="58"/>
        <v>0</v>
      </c>
      <c r="G3733">
        <v>33770</v>
      </c>
      <c r="H3733">
        <v>0.57645119237076325</v>
      </c>
      <c r="I3733">
        <v>-0.1172390000305472</v>
      </c>
      <c r="J3733">
        <v>26.97076559472973</v>
      </c>
      <c r="K3733">
        <v>1.2578060151998079E-2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Q3733" t="s">
        <v>16</v>
      </c>
      <c r="R3733" t="s">
        <v>20</v>
      </c>
    </row>
    <row r="3734" spans="1:18">
      <c r="A3734">
        <v>1810</v>
      </c>
      <c r="B3734">
        <v>20200526</v>
      </c>
      <c r="C3734">
        <v>0.13789999999999999</v>
      </c>
      <c r="E3734">
        <v>0</v>
      </c>
      <c r="F3734">
        <f t="shared" si="58"/>
        <v>0</v>
      </c>
      <c r="G3734">
        <v>34124</v>
      </c>
      <c r="H3734">
        <v>0.5786404451479481</v>
      </c>
      <c r="I3734">
        <v>-0.1172390000305472</v>
      </c>
      <c r="J3734">
        <v>27.00343979562297</v>
      </c>
      <c r="K3734">
        <v>1.2572902783974981E-2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Q3734" t="s">
        <v>16</v>
      </c>
      <c r="R3734" t="s">
        <v>20</v>
      </c>
    </row>
    <row r="3735" spans="1:18">
      <c r="A3735">
        <v>1810</v>
      </c>
      <c r="B3735">
        <v>20200527</v>
      </c>
      <c r="C3735">
        <v>0.13769999999999999</v>
      </c>
      <c r="E3735">
        <v>0</v>
      </c>
      <c r="F3735">
        <f t="shared" si="58"/>
        <v>0</v>
      </c>
      <c r="G3735">
        <v>34490</v>
      </c>
      <c r="H3735">
        <v>0.58158565002306295</v>
      </c>
      <c r="I3735">
        <v>-0.1172390000305472</v>
      </c>
      <c r="J3735">
        <v>26.79675796723836</v>
      </c>
      <c r="K3735">
        <v>1.2573194226629E-2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Q3735" t="s">
        <v>16</v>
      </c>
      <c r="R3735" t="s">
        <v>20</v>
      </c>
    </row>
    <row r="3736" spans="1:18">
      <c r="A3736">
        <v>1810</v>
      </c>
      <c r="B3736">
        <v>20200528</v>
      </c>
      <c r="C3736">
        <v>-0.41270000000000001</v>
      </c>
      <c r="E3736">
        <v>0</v>
      </c>
      <c r="F3736">
        <f t="shared" si="58"/>
        <v>0</v>
      </c>
      <c r="G3736">
        <v>34155</v>
      </c>
      <c r="H3736">
        <v>0.57765512612991821</v>
      </c>
      <c r="I3736">
        <v>-0.1172390000305472</v>
      </c>
      <c r="J3736">
        <v>25.483892789625038</v>
      </c>
      <c r="K3736">
        <v>1.2592691149243629E-2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Q3736" t="s">
        <v>16</v>
      </c>
      <c r="R3736" t="s">
        <v>20</v>
      </c>
    </row>
    <row r="3737" spans="1:18">
      <c r="A3737">
        <v>1810</v>
      </c>
      <c r="B3737">
        <v>20200529</v>
      </c>
      <c r="C3737">
        <v>0.2762</v>
      </c>
      <c r="E3737">
        <v>0</v>
      </c>
      <c r="F3737">
        <f t="shared" si="58"/>
        <v>0</v>
      </c>
      <c r="G3737">
        <v>34202</v>
      </c>
      <c r="H3737">
        <v>0.57624832164136497</v>
      </c>
      <c r="I3737">
        <v>-0.1172390000305472</v>
      </c>
      <c r="J3737">
        <v>24.595561196785809</v>
      </c>
      <c r="K3737">
        <v>1.2587231978350551E-2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Q3737" t="s">
        <v>16</v>
      </c>
      <c r="R3737" t="s">
        <v>20</v>
      </c>
    </row>
    <row r="3738" spans="1:18">
      <c r="A3738">
        <v>1810</v>
      </c>
      <c r="B3738">
        <v>20200601</v>
      </c>
      <c r="C3738">
        <v>0.55100000000000005</v>
      </c>
      <c r="E3738">
        <v>0</v>
      </c>
      <c r="F3738">
        <f t="shared" si="58"/>
        <v>0</v>
      </c>
      <c r="G3738">
        <v>34623</v>
      </c>
      <c r="H3738">
        <v>0.57875378421955659</v>
      </c>
      <c r="I3738">
        <v>-0.1172390000305472</v>
      </c>
      <c r="J3738">
        <v>24.783851379794239</v>
      </c>
      <c r="K3738">
        <v>1.2566950233938201E-2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Q3738" t="s">
        <v>16</v>
      </c>
      <c r="R3738" t="s">
        <v>20</v>
      </c>
    </row>
    <row r="3739" spans="1:18">
      <c r="A3739">
        <v>1810</v>
      </c>
      <c r="B3739">
        <v>20200602</v>
      </c>
      <c r="C3739">
        <v>0.41099999999999998</v>
      </c>
      <c r="E3739">
        <v>0</v>
      </c>
      <c r="F3739">
        <f t="shared" si="58"/>
        <v>0</v>
      </c>
      <c r="G3739">
        <v>34654</v>
      </c>
      <c r="H3739">
        <v>0.57783919069558676</v>
      </c>
      <c r="I3739">
        <v>-0.1172390000305472</v>
      </c>
      <c r="J3739">
        <v>24.78346717517837</v>
      </c>
      <c r="K3739">
        <v>1.256978125659223E-2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Q3739" t="s">
        <v>16</v>
      </c>
      <c r="R3739" t="s">
        <v>20</v>
      </c>
    </row>
    <row r="3740" spans="1:18">
      <c r="A3740">
        <v>1810</v>
      </c>
      <c r="B3740">
        <v>20200603</v>
      </c>
      <c r="C3740">
        <v>0.81859999999999999</v>
      </c>
      <c r="E3740">
        <v>0</v>
      </c>
      <c r="F3740">
        <f t="shared" si="58"/>
        <v>0</v>
      </c>
      <c r="G3740">
        <v>36190</v>
      </c>
      <c r="H3740">
        <v>0.58827571563028047</v>
      </c>
      <c r="I3740">
        <v>-0.1172390000305472</v>
      </c>
      <c r="J3740">
        <v>25.16268300216877</v>
      </c>
      <c r="K3740">
        <v>1.2512410783614361E-2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Q3740" t="s">
        <v>16</v>
      </c>
      <c r="R3740" t="s">
        <v>20</v>
      </c>
    </row>
    <row r="3741" spans="1:18">
      <c r="A3741">
        <v>1810</v>
      </c>
      <c r="B3741">
        <v>20200604</v>
      </c>
      <c r="C3741">
        <v>0.40600000000000003</v>
      </c>
      <c r="E3741">
        <v>0</v>
      </c>
      <c r="F3741">
        <f t="shared" si="58"/>
        <v>0</v>
      </c>
      <c r="G3741">
        <v>38957</v>
      </c>
      <c r="H3741">
        <v>0.61029021825470908</v>
      </c>
      <c r="I3741">
        <v>-0.1172390000305472</v>
      </c>
      <c r="J3741">
        <v>32.736414754668488</v>
      </c>
      <c r="K3741">
        <v>1.2422303549830529E-2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Q3741" t="s">
        <v>16</v>
      </c>
      <c r="R3741" t="s">
        <v>20</v>
      </c>
    </row>
    <row r="3742" spans="1:18">
      <c r="A3742">
        <v>1810</v>
      </c>
      <c r="B3742">
        <v>20200605</v>
      </c>
      <c r="C3742">
        <v>-0.26950000000000002</v>
      </c>
      <c r="E3742">
        <v>0</v>
      </c>
      <c r="F3742">
        <f t="shared" si="58"/>
        <v>0</v>
      </c>
      <c r="G3742">
        <v>38880</v>
      </c>
      <c r="H3742">
        <v>0.60713337651780708</v>
      </c>
      <c r="I3742">
        <v>-0.1172390000305472</v>
      </c>
      <c r="J3742">
        <v>32.813022555002362</v>
      </c>
      <c r="K3742">
        <v>1.242477108948674E-2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Q3742" t="s">
        <v>16</v>
      </c>
      <c r="R3742" t="s">
        <v>20</v>
      </c>
    </row>
    <row r="3743" spans="1:18">
      <c r="A3743">
        <v>1810</v>
      </c>
      <c r="B3743">
        <v>20200608</v>
      </c>
      <c r="C3743">
        <v>0.67569999999999997</v>
      </c>
      <c r="E3743">
        <v>0</v>
      </c>
      <c r="F3743">
        <f t="shared" si="58"/>
        <v>0</v>
      </c>
      <c r="G3743">
        <v>38048</v>
      </c>
      <c r="H3743">
        <v>0.59854751358515912</v>
      </c>
      <c r="I3743">
        <v>-0.1172390000305472</v>
      </c>
      <c r="J3743">
        <v>33.723753342223937</v>
      </c>
      <c r="K3743">
        <v>1.246331967247525E-2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Q3743" t="s">
        <v>16</v>
      </c>
      <c r="R3743" t="s">
        <v>20</v>
      </c>
    </row>
    <row r="3744" spans="1:18">
      <c r="A3744">
        <v>1810</v>
      </c>
      <c r="B3744">
        <v>20200609</v>
      </c>
      <c r="C3744">
        <v>0</v>
      </c>
      <c r="E3744">
        <v>0</v>
      </c>
      <c r="F3744">
        <f t="shared" si="58"/>
        <v>0</v>
      </c>
      <c r="G3744">
        <v>38316</v>
      </c>
      <c r="H3744">
        <v>0.6016999737383123</v>
      </c>
      <c r="I3744">
        <v>-0.1172390000305472</v>
      </c>
      <c r="J3744">
        <v>33.416736754673153</v>
      </c>
      <c r="K3744">
        <v>1.2442589804694169E-2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Q3744" t="s">
        <v>16</v>
      </c>
      <c r="R3744" t="s">
        <v>20</v>
      </c>
    </row>
    <row r="3745" spans="1:18">
      <c r="A3745">
        <v>1810</v>
      </c>
      <c r="B3745">
        <v>20200610</v>
      </c>
      <c r="C3745">
        <v>0.26850000000000002</v>
      </c>
      <c r="E3745">
        <v>0</v>
      </c>
      <c r="F3745">
        <f t="shared" si="58"/>
        <v>0</v>
      </c>
      <c r="G3745">
        <v>40502</v>
      </c>
      <c r="H3745">
        <v>0.61954103696012719</v>
      </c>
      <c r="I3745">
        <v>-0.1172390000305472</v>
      </c>
      <c r="J3745">
        <v>36.648081112048381</v>
      </c>
      <c r="K3745">
        <v>1.236003837573584E-2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Q3745" t="s">
        <v>16</v>
      </c>
      <c r="R3745" t="s">
        <v>20</v>
      </c>
    </row>
    <row r="3746" spans="1:18">
      <c r="A3746">
        <v>1810</v>
      </c>
      <c r="B3746">
        <v>20200611</v>
      </c>
      <c r="C3746">
        <v>-2.1419000000000001</v>
      </c>
      <c r="E3746">
        <v>0</v>
      </c>
      <c r="F3746">
        <f t="shared" si="58"/>
        <v>0</v>
      </c>
      <c r="G3746">
        <v>37954</v>
      </c>
      <c r="H3746">
        <v>0.60669420302551502</v>
      </c>
      <c r="I3746">
        <v>-0.1172390000305472</v>
      </c>
      <c r="J3746">
        <v>41.394627301259547</v>
      </c>
      <c r="K3746">
        <v>1.2404959269016431E-2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Q3746" t="s">
        <v>16</v>
      </c>
      <c r="R3746" t="s">
        <v>20</v>
      </c>
    </row>
    <row r="3747" spans="1:18">
      <c r="A3747">
        <v>1810</v>
      </c>
      <c r="B3747">
        <v>20200612</v>
      </c>
      <c r="C3747">
        <v>-1.0944</v>
      </c>
      <c r="E3747">
        <v>0</v>
      </c>
      <c r="F3747">
        <f t="shared" si="58"/>
        <v>0</v>
      </c>
      <c r="G3747">
        <v>37280</v>
      </c>
      <c r="H3747">
        <v>0.60317855596898085</v>
      </c>
      <c r="I3747">
        <v>-0.1172390000305472</v>
      </c>
      <c r="J3747">
        <v>41.75498573640548</v>
      </c>
      <c r="K3747">
        <v>1.242129109804262E-2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Q3747" t="s">
        <v>16</v>
      </c>
      <c r="R3747" t="s">
        <v>20</v>
      </c>
    </row>
    <row r="3748" spans="1:18">
      <c r="A3748">
        <v>1810</v>
      </c>
      <c r="B3748">
        <v>20200615</v>
      </c>
      <c r="C3748">
        <v>-0.27660000000000001</v>
      </c>
      <c r="E3748">
        <v>0</v>
      </c>
      <c r="F3748">
        <f t="shared" si="58"/>
        <v>0</v>
      </c>
      <c r="G3748">
        <v>38311</v>
      </c>
      <c r="H3748">
        <v>0.61267687647334268</v>
      </c>
      <c r="I3748">
        <v>-0.1172390000305472</v>
      </c>
      <c r="J3748">
        <v>40.935850980551081</v>
      </c>
      <c r="K3748">
        <v>1.2378770892050851E-2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Q3748" t="s">
        <v>16</v>
      </c>
      <c r="R3748" t="s">
        <v>20</v>
      </c>
    </row>
    <row r="3749" spans="1:18">
      <c r="A3749">
        <v>1810</v>
      </c>
      <c r="B3749">
        <v>20200616</v>
      </c>
      <c r="C3749">
        <v>1.9417</v>
      </c>
      <c r="E3749">
        <v>0</v>
      </c>
      <c r="F3749">
        <f t="shared" si="58"/>
        <v>0</v>
      </c>
      <c r="G3749">
        <v>38265</v>
      </c>
      <c r="H3749">
        <v>0.60861957100456654</v>
      </c>
      <c r="I3749">
        <v>-0.1172390000305472</v>
      </c>
      <c r="J3749">
        <v>40.933361401008817</v>
      </c>
      <c r="K3749">
        <v>1.239784438697219E-2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Q3749" t="s">
        <v>16</v>
      </c>
      <c r="R3749" t="s">
        <v>20</v>
      </c>
    </row>
    <row r="3750" spans="1:18">
      <c r="A3750">
        <v>1810</v>
      </c>
      <c r="B3750">
        <v>20200617</v>
      </c>
      <c r="C3750">
        <v>0.68030000000000002</v>
      </c>
      <c r="E3750">
        <v>0</v>
      </c>
      <c r="F3750">
        <f t="shared" si="58"/>
        <v>0</v>
      </c>
      <c r="G3750">
        <v>38164</v>
      </c>
      <c r="H3750">
        <v>0.60606990433258412</v>
      </c>
      <c r="I3750">
        <v>-0.1172390000305472</v>
      </c>
      <c r="J3750">
        <v>40.853372823786508</v>
      </c>
      <c r="K3750">
        <v>1.242370198741762E-2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Q3750" t="s">
        <v>16</v>
      </c>
      <c r="R3750" t="s">
        <v>20</v>
      </c>
    </row>
    <row r="3751" spans="1:18">
      <c r="A3751">
        <v>1810</v>
      </c>
      <c r="B3751">
        <v>20200618</v>
      </c>
      <c r="C3751">
        <v>0.81079999999999997</v>
      </c>
      <c r="E3751">
        <v>0</v>
      </c>
      <c r="F3751">
        <f t="shared" si="58"/>
        <v>0</v>
      </c>
      <c r="G3751">
        <v>37951</v>
      </c>
      <c r="H3751">
        <v>0.60138050698991208</v>
      </c>
      <c r="I3751">
        <v>-0.1172390000305472</v>
      </c>
      <c r="J3751">
        <v>40.189718843252983</v>
      </c>
      <c r="K3751">
        <v>1.243175323596369E-2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Q3751" t="s">
        <v>16</v>
      </c>
      <c r="R3751" t="s">
        <v>20</v>
      </c>
    </row>
    <row r="3752" spans="1:18">
      <c r="A3752">
        <v>1810</v>
      </c>
      <c r="B3752">
        <v>20200619</v>
      </c>
      <c r="C3752">
        <v>0.40210000000000001</v>
      </c>
      <c r="E3752">
        <v>0</v>
      </c>
      <c r="F3752">
        <f t="shared" si="58"/>
        <v>0</v>
      </c>
      <c r="G3752">
        <v>37766</v>
      </c>
      <c r="H3752">
        <v>0.60016319229642834</v>
      </c>
      <c r="I3752">
        <v>-0.1172390000305472</v>
      </c>
      <c r="J3752">
        <v>40.22923696110459</v>
      </c>
      <c r="K3752">
        <v>1.243289174435061E-2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Q3752" t="s">
        <v>16</v>
      </c>
      <c r="R3752" t="s">
        <v>20</v>
      </c>
    </row>
    <row r="3753" spans="1:18">
      <c r="A3753">
        <v>1810</v>
      </c>
      <c r="B3753">
        <v>20200622</v>
      </c>
      <c r="C3753">
        <v>0.26700000000000002</v>
      </c>
      <c r="E3753">
        <v>0</v>
      </c>
      <c r="F3753">
        <f t="shared" si="58"/>
        <v>0</v>
      </c>
      <c r="G3753">
        <v>38132</v>
      </c>
      <c r="H3753">
        <v>0.60163071870932483</v>
      </c>
      <c r="I3753">
        <v>-0.1172390000305472</v>
      </c>
      <c r="J3753">
        <v>40.268008912843896</v>
      </c>
      <c r="K3753">
        <v>1.24252882605763E-2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Q3753" t="s">
        <v>16</v>
      </c>
      <c r="R3753" t="s">
        <v>20</v>
      </c>
    </row>
    <row r="3754" spans="1:18">
      <c r="A3754">
        <v>1810</v>
      </c>
      <c r="B3754">
        <v>20200623</v>
      </c>
      <c r="C3754">
        <v>-0.93210000000000004</v>
      </c>
      <c r="E3754">
        <v>0</v>
      </c>
      <c r="F3754">
        <f t="shared" si="58"/>
        <v>0</v>
      </c>
      <c r="G3754">
        <v>38252</v>
      </c>
      <c r="H3754">
        <v>0.60357020109868942</v>
      </c>
      <c r="I3754">
        <v>-0.1172390000305472</v>
      </c>
      <c r="J3754">
        <v>39.902758317434369</v>
      </c>
      <c r="K3754">
        <v>1.2412704618714391E-2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Q3754" t="s">
        <v>16</v>
      </c>
      <c r="R3754" t="s">
        <v>20</v>
      </c>
    </row>
    <row r="3755" spans="1:18">
      <c r="A3755">
        <v>1810</v>
      </c>
      <c r="B3755">
        <v>20200624</v>
      </c>
      <c r="C3755">
        <v>0.4032</v>
      </c>
      <c r="E3755">
        <v>0</v>
      </c>
      <c r="F3755">
        <f t="shared" si="58"/>
        <v>0</v>
      </c>
      <c r="G3755">
        <v>38133</v>
      </c>
      <c r="H3755">
        <v>0.60160349797657697</v>
      </c>
      <c r="I3755">
        <v>-0.1172390000305472</v>
      </c>
      <c r="J3755">
        <v>39.877381108644236</v>
      </c>
      <c r="K3755">
        <v>1.240943553635649E-2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Q3755" t="s">
        <v>16</v>
      </c>
      <c r="R3755" t="s">
        <v>20</v>
      </c>
    </row>
    <row r="3756" spans="1:18">
      <c r="A3756">
        <v>1810</v>
      </c>
      <c r="B3756">
        <v>20200629</v>
      </c>
      <c r="C3756">
        <v>0.26769999999999999</v>
      </c>
      <c r="E3756">
        <v>0</v>
      </c>
      <c r="F3756">
        <f t="shared" si="58"/>
        <v>0</v>
      </c>
      <c r="G3756">
        <v>37801</v>
      </c>
      <c r="H3756">
        <v>0.59918619154330299</v>
      </c>
      <c r="I3756">
        <v>-0.1172390000305472</v>
      </c>
      <c r="J3756">
        <v>39.909596259720132</v>
      </c>
      <c r="K3756">
        <v>1.241273528264401E-2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Q3756" t="s">
        <v>16</v>
      </c>
      <c r="R3756" t="s">
        <v>20</v>
      </c>
    </row>
    <row r="3757" spans="1:18">
      <c r="A3757">
        <v>1810</v>
      </c>
      <c r="B3757">
        <v>20200630</v>
      </c>
      <c r="C3757">
        <v>3.6048</v>
      </c>
      <c r="E3757">
        <v>0</v>
      </c>
      <c r="F3757">
        <f t="shared" si="58"/>
        <v>0</v>
      </c>
      <c r="G3757">
        <v>38257</v>
      </c>
      <c r="H3757">
        <v>0.59288732284993639</v>
      </c>
      <c r="I3757">
        <v>-0.1172390000305472</v>
      </c>
      <c r="J3757">
        <v>39.578989620468327</v>
      </c>
      <c r="K3757">
        <v>1.2420345040288199E-2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Q3757" t="s">
        <v>16</v>
      </c>
      <c r="R3757" t="s">
        <v>20</v>
      </c>
    </row>
    <row r="3758" spans="1:18">
      <c r="A3758">
        <v>1810</v>
      </c>
      <c r="B3758">
        <v>20200701</v>
      </c>
      <c r="C3758">
        <v>-1.1597999999999999</v>
      </c>
      <c r="E3758">
        <v>0</v>
      </c>
      <c r="F3758">
        <f t="shared" si="58"/>
        <v>0</v>
      </c>
      <c r="G3758">
        <v>37805</v>
      </c>
      <c r="H3758">
        <v>0.59587006608036597</v>
      </c>
      <c r="I3758">
        <v>2.8581442913574E-2</v>
      </c>
      <c r="J3758">
        <v>39.721650809002568</v>
      </c>
      <c r="K3758">
        <v>1.37538174554053E-2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Q3758" t="s">
        <v>16</v>
      </c>
      <c r="R3758" t="s">
        <v>20</v>
      </c>
    </row>
    <row r="3759" spans="1:18">
      <c r="A3759">
        <v>1810</v>
      </c>
      <c r="B3759">
        <v>20200702</v>
      </c>
      <c r="C3759">
        <v>0.7823</v>
      </c>
      <c r="E3759">
        <v>0</v>
      </c>
      <c r="F3759">
        <f t="shared" si="58"/>
        <v>0</v>
      </c>
      <c r="G3759">
        <v>37884</v>
      </c>
      <c r="H3759">
        <v>0.59580019907727599</v>
      </c>
      <c r="I3759">
        <v>2.8581442913574E-2</v>
      </c>
      <c r="J3759">
        <v>39.241951132743182</v>
      </c>
      <c r="K3759">
        <v>1.376179487586242E-2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Q3759" t="s">
        <v>16</v>
      </c>
      <c r="R3759" t="s">
        <v>20</v>
      </c>
    </row>
    <row r="3760" spans="1:18">
      <c r="A3760">
        <v>1810</v>
      </c>
      <c r="B3760">
        <v>20200703</v>
      </c>
      <c r="C3760">
        <v>4.0103</v>
      </c>
      <c r="E3760">
        <v>0</v>
      </c>
      <c r="F3760">
        <f t="shared" si="58"/>
        <v>0</v>
      </c>
      <c r="G3760">
        <v>37984</v>
      </c>
      <c r="H3760">
        <v>0.59200709354011682</v>
      </c>
      <c r="I3760">
        <v>2.8581442913574E-2</v>
      </c>
      <c r="J3760">
        <v>39.008324741246291</v>
      </c>
      <c r="K3760">
        <v>1.3803332315248469E-2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Q3760" t="s">
        <v>16</v>
      </c>
      <c r="R3760" t="s">
        <v>20</v>
      </c>
    </row>
    <row r="3761" spans="1:18">
      <c r="A3761">
        <v>1810</v>
      </c>
      <c r="B3761">
        <v>20200706</v>
      </c>
      <c r="C3761">
        <v>1.7413000000000001</v>
      </c>
      <c r="E3761">
        <v>0</v>
      </c>
      <c r="F3761">
        <f t="shared" si="58"/>
        <v>0</v>
      </c>
      <c r="G3761">
        <v>38285</v>
      </c>
      <c r="H3761">
        <v>0.59219444073424343</v>
      </c>
      <c r="I3761">
        <v>2.8581442913574E-2</v>
      </c>
      <c r="J3761">
        <v>38.967336147111723</v>
      </c>
      <c r="K3761">
        <v>1.3817988681618759E-2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Q3761" t="s">
        <v>16</v>
      </c>
      <c r="R3761" t="s">
        <v>20</v>
      </c>
    </row>
    <row r="3762" spans="1:18">
      <c r="A3762">
        <v>1810</v>
      </c>
      <c r="B3762">
        <v>20200707</v>
      </c>
      <c r="C3762">
        <v>0</v>
      </c>
      <c r="E3762">
        <v>0</v>
      </c>
      <c r="F3762">
        <f t="shared" si="58"/>
        <v>0</v>
      </c>
      <c r="G3762">
        <v>38250</v>
      </c>
      <c r="H3762">
        <v>0.59318532188474515</v>
      </c>
      <c r="I3762">
        <v>2.8581442913574E-2</v>
      </c>
      <c r="J3762">
        <v>38.07786937407618</v>
      </c>
      <c r="K3762">
        <v>1.3818659182531289E-2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Q3762" t="s">
        <v>16</v>
      </c>
      <c r="R3762" t="s">
        <v>20</v>
      </c>
    </row>
    <row r="3763" spans="1:18">
      <c r="A3763">
        <v>1810</v>
      </c>
      <c r="B3763">
        <v>20200708</v>
      </c>
      <c r="C3763">
        <v>1.956</v>
      </c>
      <c r="E3763">
        <v>0</v>
      </c>
      <c r="F3763">
        <f t="shared" si="58"/>
        <v>0</v>
      </c>
      <c r="G3763">
        <v>38721</v>
      </c>
      <c r="H3763">
        <v>0.59065009705316651</v>
      </c>
      <c r="I3763">
        <v>2.8581442913574E-2</v>
      </c>
      <c r="J3763">
        <v>38.139243388178528</v>
      </c>
      <c r="K3763">
        <v>1.3857632188277919E-2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Q3763" t="s">
        <v>16</v>
      </c>
      <c r="R3763" t="s">
        <v>20</v>
      </c>
    </row>
    <row r="3764" spans="1:18">
      <c r="A3764">
        <v>1810</v>
      </c>
      <c r="B3764">
        <v>20200709</v>
      </c>
      <c r="C3764">
        <v>0</v>
      </c>
      <c r="E3764">
        <v>0</v>
      </c>
      <c r="F3764">
        <f t="shared" si="58"/>
        <v>0</v>
      </c>
      <c r="G3764">
        <v>38619</v>
      </c>
      <c r="H3764">
        <v>0.58290017356067181</v>
      </c>
      <c r="I3764">
        <v>2.8581442913574E-2</v>
      </c>
      <c r="J3764">
        <v>38.162815771053253</v>
      </c>
      <c r="K3764">
        <v>1.387371931332485E-2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Q3764" t="s">
        <v>16</v>
      </c>
      <c r="R3764" t="s">
        <v>20</v>
      </c>
    </row>
    <row r="3765" spans="1:18">
      <c r="A3765">
        <v>1810</v>
      </c>
      <c r="B3765">
        <v>20200710</v>
      </c>
      <c r="C3765">
        <v>-2.9975999999999998</v>
      </c>
      <c r="E3765">
        <v>0</v>
      </c>
      <c r="F3765">
        <f t="shared" si="58"/>
        <v>0</v>
      </c>
      <c r="G3765">
        <v>37794</v>
      </c>
      <c r="H3765">
        <v>0.58541599592730942</v>
      </c>
      <c r="I3765">
        <v>2.8581442913574E-2</v>
      </c>
      <c r="J3765">
        <v>38.820996808466198</v>
      </c>
      <c r="K3765">
        <v>1.385030506259669E-2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Q3765" t="s">
        <v>16</v>
      </c>
      <c r="R3765" t="s">
        <v>20</v>
      </c>
    </row>
    <row r="3766" spans="1:18">
      <c r="A3766">
        <v>1810</v>
      </c>
      <c r="B3766">
        <v>20200713</v>
      </c>
      <c r="C3766">
        <v>9.8887999999999998</v>
      </c>
      <c r="E3766">
        <v>0</v>
      </c>
      <c r="F3766">
        <f t="shared" si="58"/>
        <v>0</v>
      </c>
      <c r="G3766">
        <v>38615</v>
      </c>
      <c r="H3766">
        <v>0.5811920171520939</v>
      </c>
      <c r="I3766">
        <v>2.8581442913574E-2</v>
      </c>
      <c r="J3766">
        <v>38.96741330533581</v>
      </c>
      <c r="K3766">
        <v>1.39376596951715E-2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Q3766" t="s">
        <v>16</v>
      </c>
      <c r="R3766" t="s">
        <v>20</v>
      </c>
    </row>
    <row r="3767" spans="1:18">
      <c r="A3767">
        <v>1810</v>
      </c>
      <c r="B3767">
        <v>20200714</v>
      </c>
      <c r="C3767">
        <v>-4.0495000000000001</v>
      </c>
      <c r="E3767">
        <v>0</v>
      </c>
      <c r="F3767">
        <f t="shared" si="58"/>
        <v>0</v>
      </c>
      <c r="G3767">
        <v>38090</v>
      </c>
      <c r="H3767">
        <v>0.58167053739119912</v>
      </c>
      <c r="I3767">
        <v>2.8581442913574E-2</v>
      </c>
      <c r="J3767">
        <v>39.302962358352559</v>
      </c>
      <c r="K3767">
        <v>1.390004372550923E-2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Q3767" t="s">
        <v>16</v>
      </c>
      <c r="R3767" t="s">
        <v>20</v>
      </c>
    </row>
    <row r="3768" spans="1:18">
      <c r="A3768">
        <v>1810</v>
      </c>
      <c r="B3768">
        <v>20200715</v>
      </c>
      <c r="C3768">
        <v>1.7585</v>
      </c>
      <c r="E3768">
        <v>0</v>
      </c>
      <c r="F3768">
        <f t="shared" si="58"/>
        <v>0</v>
      </c>
      <c r="G3768">
        <v>38207</v>
      </c>
      <c r="H3768">
        <v>0.58174569426356793</v>
      </c>
      <c r="I3768">
        <v>2.8581442913574E-2</v>
      </c>
      <c r="J3768">
        <v>39.229875333312577</v>
      </c>
      <c r="K3768">
        <v>1.391618284008546E-2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Q3768" t="s">
        <v>16</v>
      </c>
      <c r="R3768" t="s">
        <v>20</v>
      </c>
    </row>
    <row r="3769" spans="1:18">
      <c r="A3769">
        <v>1810</v>
      </c>
      <c r="B3769">
        <v>20200716</v>
      </c>
      <c r="C3769">
        <v>-1.2673000000000001</v>
      </c>
      <c r="E3769">
        <v>0</v>
      </c>
      <c r="F3769">
        <f t="shared" si="58"/>
        <v>0</v>
      </c>
      <c r="G3769">
        <v>39683</v>
      </c>
      <c r="H3769">
        <v>0.59574535077569857</v>
      </c>
      <c r="I3769">
        <v>2.8581442913574E-2</v>
      </c>
      <c r="J3769">
        <v>40.48151605911508</v>
      </c>
      <c r="K3769">
        <v>1.387606090859236E-2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Q3769" t="s">
        <v>16</v>
      </c>
      <c r="R3769" t="s">
        <v>20</v>
      </c>
    </row>
    <row r="3770" spans="1:18">
      <c r="A3770">
        <v>1810</v>
      </c>
      <c r="B3770">
        <v>20200717</v>
      </c>
      <c r="C3770">
        <v>-1.867</v>
      </c>
      <c r="E3770">
        <v>0</v>
      </c>
      <c r="F3770">
        <f t="shared" si="58"/>
        <v>0</v>
      </c>
      <c r="G3770">
        <v>38658</v>
      </c>
      <c r="H3770">
        <v>0.59245668134669793</v>
      </c>
      <c r="I3770">
        <v>2.8581442913574E-2</v>
      </c>
      <c r="J3770">
        <v>39.671950317379327</v>
      </c>
      <c r="K3770">
        <v>1.3862602180850329E-2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Q3770" t="s">
        <v>16</v>
      </c>
      <c r="R3770" t="s">
        <v>20</v>
      </c>
    </row>
    <row r="3771" spans="1:18">
      <c r="A3771">
        <v>1810</v>
      </c>
      <c r="B3771">
        <v>20200720</v>
      </c>
      <c r="C3771">
        <v>6.0641999999999996</v>
      </c>
      <c r="E3771">
        <v>0</v>
      </c>
      <c r="F3771">
        <f t="shared" si="58"/>
        <v>0</v>
      </c>
      <c r="G3771">
        <v>38696</v>
      </c>
      <c r="H3771">
        <v>0.58638050332294445</v>
      </c>
      <c r="I3771">
        <v>2.8581442913574E-2</v>
      </c>
      <c r="J3771">
        <v>32.918900680163787</v>
      </c>
      <c r="K3771">
        <v>1.394001592968285E-2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Q3771" t="s">
        <v>16</v>
      </c>
      <c r="R3771" t="s">
        <v>20</v>
      </c>
    </row>
    <row r="3772" spans="1:18">
      <c r="A3772">
        <v>1810</v>
      </c>
      <c r="B3772">
        <v>20200721</v>
      </c>
      <c r="C3772">
        <v>-3.2511000000000001</v>
      </c>
      <c r="E3772">
        <v>0</v>
      </c>
      <c r="F3772">
        <f t="shared" si="58"/>
        <v>0</v>
      </c>
      <c r="G3772">
        <v>39451</v>
      </c>
      <c r="H3772">
        <v>0.59694770729273194</v>
      </c>
      <c r="I3772">
        <v>2.8581442913574E-2</v>
      </c>
      <c r="J3772">
        <v>33.422801717792197</v>
      </c>
      <c r="K3772">
        <v>1.387709229851581E-2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Q3772" t="s">
        <v>16</v>
      </c>
      <c r="R3772" t="s">
        <v>20</v>
      </c>
    </row>
    <row r="3773" spans="1:18">
      <c r="A3773">
        <v>1810</v>
      </c>
      <c r="B3773">
        <v>20200722</v>
      </c>
      <c r="C3773">
        <v>0.1159</v>
      </c>
      <c r="E3773">
        <v>0</v>
      </c>
      <c r="F3773">
        <f t="shared" si="58"/>
        <v>0</v>
      </c>
      <c r="G3773">
        <v>40517</v>
      </c>
      <c r="H3773">
        <v>0.60403610468977786</v>
      </c>
      <c r="I3773">
        <v>2.8581442913574E-2</v>
      </c>
      <c r="J3773">
        <v>33.56235189213681</v>
      </c>
      <c r="K3773">
        <v>1.3858049414922391E-2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Q3773" t="s">
        <v>16</v>
      </c>
      <c r="R3773" t="s">
        <v>20</v>
      </c>
    </row>
    <row r="3774" spans="1:18">
      <c r="A3774">
        <v>1810</v>
      </c>
      <c r="B3774">
        <v>20200723</v>
      </c>
      <c r="C3774">
        <v>-1.1574</v>
      </c>
      <c r="E3774">
        <v>0</v>
      </c>
      <c r="F3774">
        <f t="shared" si="58"/>
        <v>0</v>
      </c>
      <c r="G3774">
        <v>39763</v>
      </c>
      <c r="H3774">
        <v>0.59350067339262536</v>
      </c>
      <c r="I3774">
        <v>2.8581442913574E-2</v>
      </c>
      <c r="J3774">
        <v>34.037059904547689</v>
      </c>
      <c r="K3774">
        <v>1.389244069293304E-2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Q3774" t="s">
        <v>16</v>
      </c>
      <c r="R3774" t="s">
        <v>20</v>
      </c>
    </row>
    <row r="3775" spans="1:18">
      <c r="A3775">
        <v>1810</v>
      </c>
      <c r="B3775">
        <v>20200724</v>
      </c>
      <c r="C3775">
        <v>-3.3957999999999999</v>
      </c>
      <c r="E3775">
        <v>0</v>
      </c>
      <c r="F3775">
        <f t="shared" si="58"/>
        <v>0</v>
      </c>
      <c r="G3775">
        <v>38865</v>
      </c>
      <c r="H3775">
        <v>0.59187226765703516</v>
      </c>
      <c r="I3775">
        <v>2.8581442913574E-2</v>
      </c>
      <c r="J3775">
        <v>30.414647613981401</v>
      </c>
      <c r="K3775">
        <v>1.386665603393443E-2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Q3775" t="s">
        <v>16</v>
      </c>
      <c r="R3775" t="s">
        <v>20</v>
      </c>
    </row>
    <row r="3776" spans="1:18">
      <c r="A3776">
        <v>1810</v>
      </c>
      <c r="B3776">
        <v>20200727</v>
      </c>
      <c r="C3776">
        <v>-3.2726999999999999</v>
      </c>
      <c r="E3776">
        <v>0</v>
      </c>
      <c r="F3776">
        <f t="shared" si="58"/>
        <v>0</v>
      </c>
      <c r="G3776">
        <v>37858</v>
      </c>
      <c r="H3776">
        <v>0.593280748563353</v>
      </c>
      <c r="I3776">
        <v>2.8581442913574E-2</v>
      </c>
      <c r="J3776">
        <v>25.59926238524675</v>
      </c>
      <c r="K3776">
        <v>1.3846881886180761E-2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Q3776" t="s">
        <v>16</v>
      </c>
      <c r="R3776" t="s">
        <v>20</v>
      </c>
    </row>
    <row r="3777" spans="1:18">
      <c r="A3777">
        <v>1810</v>
      </c>
      <c r="B3777">
        <v>20200728</v>
      </c>
      <c r="C3777">
        <v>-0.37590000000000001</v>
      </c>
      <c r="E3777">
        <v>0</v>
      </c>
      <c r="F3777">
        <f t="shared" si="58"/>
        <v>0</v>
      </c>
      <c r="G3777">
        <v>37504</v>
      </c>
      <c r="H3777">
        <v>0.58694962753461033</v>
      </c>
      <c r="I3777">
        <v>2.8581442913574E-2</v>
      </c>
      <c r="J3777">
        <v>25.195632518424048</v>
      </c>
      <c r="K3777">
        <v>1.38961199953463E-2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Q3777" t="s">
        <v>16</v>
      </c>
      <c r="R3777" t="s">
        <v>20</v>
      </c>
    </row>
    <row r="3778" spans="1:18">
      <c r="A3778">
        <v>1810</v>
      </c>
      <c r="B3778">
        <v>20200729</v>
      </c>
      <c r="C3778">
        <v>1.0063</v>
      </c>
      <c r="E3778">
        <v>0</v>
      </c>
      <c r="F3778">
        <f t="shared" si="58"/>
        <v>0</v>
      </c>
      <c r="G3778">
        <v>37708</v>
      </c>
      <c r="H3778">
        <v>0.58772589979721579</v>
      </c>
      <c r="I3778">
        <v>2.8581442913574E-2</v>
      </c>
      <c r="J3778">
        <v>23.937714680305671</v>
      </c>
      <c r="K3778">
        <v>1.388949917077717E-2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Q3778" t="s">
        <v>16</v>
      </c>
      <c r="R3778" t="s">
        <v>20</v>
      </c>
    </row>
    <row r="3779" spans="1:18">
      <c r="A3779">
        <v>1810</v>
      </c>
      <c r="B3779">
        <v>20200730</v>
      </c>
      <c r="C3779">
        <v>0.74719999999999998</v>
      </c>
      <c r="E3779">
        <v>0</v>
      </c>
      <c r="F3779">
        <f t="shared" ref="F3779:F3842" si="59">E3779*K3779</f>
        <v>0</v>
      </c>
      <c r="G3779">
        <v>38278</v>
      </c>
      <c r="H3779">
        <v>0.59215661141445908</v>
      </c>
      <c r="I3779">
        <v>2.8581442913574E-2</v>
      </c>
      <c r="J3779">
        <v>24.32784823375685</v>
      </c>
      <c r="K3779">
        <v>1.389383572436452E-2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Q3779" t="s">
        <v>16</v>
      </c>
      <c r="R3779" t="s">
        <v>20</v>
      </c>
    </row>
    <row r="3780" spans="1:18">
      <c r="A3780">
        <v>1810</v>
      </c>
      <c r="B3780">
        <v>20200731</v>
      </c>
      <c r="C3780">
        <v>0</v>
      </c>
      <c r="E3780">
        <v>0</v>
      </c>
      <c r="F3780">
        <f t="shared" si="59"/>
        <v>0</v>
      </c>
      <c r="G3780">
        <v>38544</v>
      </c>
      <c r="H3780">
        <v>0.59537393857457521</v>
      </c>
      <c r="I3780">
        <v>2.8581442913574E-2</v>
      </c>
      <c r="J3780">
        <v>24.381875763914731</v>
      </c>
      <c r="K3780">
        <v>1.38769271724868E-2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Q3780" t="s">
        <v>16</v>
      </c>
      <c r="R3780" t="s">
        <v>20</v>
      </c>
    </row>
    <row r="3781" spans="1:18">
      <c r="A3781">
        <v>1810</v>
      </c>
      <c r="B3781">
        <v>20200803</v>
      </c>
      <c r="C3781">
        <v>2.2250000000000001</v>
      </c>
      <c r="E3781">
        <v>0</v>
      </c>
      <c r="F3781">
        <f t="shared" si="59"/>
        <v>0</v>
      </c>
      <c r="G3781">
        <v>38068</v>
      </c>
      <c r="H3781">
        <v>0.5906701395154148</v>
      </c>
      <c r="I3781">
        <v>2.8581442913574E-2</v>
      </c>
      <c r="J3781">
        <v>24.60180839736751</v>
      </c>
      <c r="K3781">
        <v>1.389819882577981E-2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Q3781" t="s">
        <v>16</v>
      </c>
      <c r="R3781" t="s">
        <v>20</v>
      </c>
    </row>
    <row r="3782" spans="1:18">
      <c r="A3782">
        <v>1810</v>
      </c>
      <c r="B3782">
        <v>20200804</v>
      </c>
      <c r="C3782">
        <v>0.12089999999999999</v>
      </c>
      <c r="E3782">
        <v>0</v>
      </c>
      <c r="F3782">
        <f t="shared" si="59"/>
        <v>0</v>
      </c>
      <c r="G3782">
        <v>38281</v>
      </c>
      <c r="H3782">
        <v>0.58895612972891254</v>
      </c>
      <c r="I3782">
        <v>2.8581442913574E-2</v>
      </c>
      <c r="J3782">
        <v>24.591901279125182</v>
      </c>
      <c r="K3782">
        <v>1.3899339533029881E-2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Q3782" t="s">
        <v>16</v>
      </c>
      <c r="R3782" t="s">
        <v>20</v>
      </c>
    </row>
    <row r="3783" spans="1:18">
      <c r="A3783">
        <v>1810</v>
      </c>
      <c r="B3783">
        <v>20200805</v>
      </c>
      <c r="C3783">
        <v>0.1208</v>
      </c>
      <c r="E3783">
        <v>0</v>
      </c>
      <c r="F3783">
        <f t="shared" si="59"/>
        <v>0</v>
      </c>
      <c r="G3783">
        <v>38961</v>
      </c>
      <c r="H3783">
        <v>0.59447498336815008</v>
      </c>
      <c r="I3783">
        <v>2.8581442913574E-2</v>
      </c>
      <c r="J3783">
        <v>24.94469931780138</v>
      </c>
      <c r="K3783">
        <v>1.3880714805818111E-2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Q3783" t="s">
        <v>16</v>
      </c>
      <c r="R3783" t="s">
        <v>20</v>
      </c>
    </row>
    <row r="3784" spans="1:18">
      <c r="A3784">
        <v>1810</v>
      </c>
      <c r="B3784">
        <v>20200806</v>
      </c>
      <c r="C3784">
        <v>-0.84440000000000004</v>
      </c>
      <c r="E3784">
        <v>0</v>
      </c>
      <c r="F3784">
        <f t="shared" si="59"/>
        <v>0</v>
      </c>
      <c r="G3784">
        <v>38623</v>
      </c>
      <c r="H3784">
        <v>0.59325486980948505</v>
      </c>
      <c r="I3784">
        <v>2.8581442913574E-2</v>
      </c>
      <c r="J3784">
        <v>25.090686277197729</v>
      </c>
      <c r="K3784">
        <v>1.387192913188969E-2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Q3784" t="s">
        <v>16</v>
      </c>
      <c r="R3784" t="s">
        <v>20</v>
      </c>
    </row>
    <row r="3785" spans="1:18">
      <c r="A3785">
        <v>1810</v>
      </c>
      <c r="B3785">
        <v>20200807</v>
      </c>
      <c r="C3785">
        <v>0</v>
      </c>
      <c r="E3785">
        <v>0</v>
      </c>
      <c r="F3785">
        <f t="shared" si="59"/>
        <v>0</v>
      </c>
      <c r="G3785">
        <v>38524</v>
      </c>
      <c r="H3785">
        <v>0.59067941050298534</v>
      </c>
      <c r="I3785">
        <v>2.8581442913574E-2</v>
      </c>
      <c r="J3785">
        <v>25.083970571603199</v>
      </c>
      <c r="K3785">
        <v>1.388882877754434E-2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Q3785" t="s">
        <v>16</v>
      </c>
      <c r="R3785" t="s">
        <v>20</v>
      </c>
    </row>
    <row r="3786" spans="1:18">
      <c r="A3786">
        <v>1810</v>
      </c>
      <c r="B3786">
        <v>20200810</v>
      </c>
      <c r="C3786">
        <v>0.1217</v>
      </c>
      <c r="E3786">
        <v>0</v>
      </c>
      <c r="F3786">
        <f t="shared" si="59"/>
        <v>0</v>
      </c>
      <c r="G3786">
        <v>38947</v>
      </c>
      <c r="H3786">
        <v>0.58953586077726505</v>
      </c>
      <c r="I3786">
        <v>2.8581442913574E-2</v>
      </c>
      <c r="J3786">
        <v>25.09043219453272</v>
      </c>
      <c r="K3786">
        <v>1.389286699731546E-2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Q3786" t="s">
        <v>16</v>
      </c>
      <c r="R3786" t="s">
        <v>20</v>
      </c>
    </row>
    <row r="3787" spans="1:18">
      <c r="A3787">
        <v>1810</v>
      </c>
      <c r="B3787">
        <v>20200811</v>
      </c>
      <c r="C3787">
        <v>0</v>
      </c>
      <c r="E3787">
        <v>0</v>
      </c>
      <c r="F3787">
        <f t="shared" si="59"/>
        <v>0</v>
      </c>
      <c r="G3787">
        <v>41906</v>
      </c>
      <c r="H3787">
        <v>0.61190494709190779</v>
      </c>
      <c r="I3787">
        <v>2.8581442913574E-2</v>
      </c>
      <c r="J3787">
        <v>33.06535079798045</v>
      </c>
      <c r="K3787">
        <v>1.3847685443444349E-2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Q3787" t="s">
        <v>16</v>
      </c>
      <c r="R3787" t="s">
        <v>20</v>
      </c>
    </row>
    <row r="3788" spans="1:18">
      <c r="A3788">
        <v>1810</v>
      </c>
      <c r="B3788">
        <v>20200812</v>
      </c>
      <c r="C3788">
        <v>0</v>
      </c>
      <c r="E3788">
        <v>0</v>
      </c>
      <c r="F3788">
        <f t="shared" si="59"/>
        <v>0</v>
      </c>
      <c r="G3788">
        <v>39815</v>
      </c>
      <c r="H3788">
        <v>0.59706632374783608</v>
      </c>
      <c r="I3788">
        <v>2.8581442913574E-2</v>
      </c>
      <c r="J3788">
        <v>36.206559886322133</v>
      </c>
      <c r="K3788">
        <v>1.3871028594347761E-2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Q3788" t="s">
        <v>16</v>
      </c>
      <c r="R3788" t="s">
        <v>20</v>
      </c>
    </row>
    <row r="3789" spans="1:18">
      <c r="A3789">
        <v>1810</v>
      </c>
      <c r="B3789">
        <v>20200813</v>
      </c>
      <c r="C3789">
        <v>-2.4300999999999999</v>
      </c>
      <c r="E3789">
        <v>0</v>
      </c>
      <c r="F3789">
        <f t="shared" si="59"/>
        <v>0</v>
      </c>
      <c r="G3789">
        <v>39238</v>
      </c>
      <c r="H3789">
        <v>0.59721815603298711</v>
      </c>
      <c r="I3789">
        <v>2.8581442913574E-2</v>
      </c>
      <c r="J3789">
        <v>36.516817859027697</v>
      </c>
      <c r="K3789">
        <v>1.3844533821234441E-2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Q3789" t="s">
        <v>16</v>
      </c>
      <c r="R3789" t="s">
        <v>20</v>
      </c>
    </row>
    <row r="3790" spans="1:18">
      <c r="A3790">
        <v>1810</v>
      </c>
      <c r="B3790">
        <v>20200814</v>
      </c>
      <c r="C3790">
        <v>2.3660999999999999</v>
      </c>
      <c r="E3790">
        <v>0</v>
      </c>
      <c r="F3790">
        <f t="shared" si="59"/>
        <v>0</v>
      </c>
      <c r="G3790">
        <v>40062</v>
      </c>
      <c r="H3790">
        <v>0.60070366420042542</v>
      </c>
      <c r="I3790">
        <v>2.8581442913574E-2</v>
      </c>
      <c r="J3790">
        <v>36.930432186722882</v>
      </c>
      <c r="K3790">
        <v>1.3852980989664809E-2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Q3790" t="s">
        <v>16</v>
      </c>
      <c r="R3790" t="s">
        <v>20</v>
      </c>
    </row>
    <row r="3791" spans="1:18">
      <c r="A3791">
        <v>1810</v>
      </c>
      <c r="B3791">
        <v>20200817</v>
      </c>
      <c r="C3791">
        <v>4.3795999999999999</v>
      </c>
      <c r="E3791">
        <v>0</v>
      </c>
      <c r="F3791">
        <f t="shared" si="59"/>
        <v>0</v>
      </c>
      <c r="G3791">
        <v>40253</v>
      </c>
      <c r="H3791">
        <v>0.59054780318080424</v>
      </c>
      <c r="I3791">
        <v>2.8581442913574E-2</v>
      </c>
      <c r="J3791">
        <v>36.903627355740653</v>
      </c>
      <c r="K3791">
        <v>1.3914535645817251E-2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Q3791" t="s">
        <v>16</v>
      </c>
      <c r="R3791" t="s">
        <v>20</v>
      </c>
    </row>
    <row r="3792" spans="1:18">
      <c r="A3792">
        <v>1810</v>
      </c>
      <c r="B3792">
        <v>20200818</v>
      </c>
      <c r="C3792">
        <v>3.9626999999999999</v>
      </c>
      <c r="E3792">
        <v>0</v>
      </c>
      <c r="F3792">
        <f t="shared" si="59"/>
        <v>0</v>
      </c>
      <c r="G3792">
        <v>43671</v>
      </c>
      <c r="H3792">
        <v>0.60532878543536173</v>
      </c>
      <c r="I3792">
        <v>2.8581442913574E-2</v>
      </c>
      <c r="J3792">
        <v>43.899661601551713</v>
      </c>
      <c r="K3792">
        <v>1.3920973407355911E-2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Q3792" t="s">
        <v>16</v>
      </c>
      <c r="R3792" t="s">
        <v>20</v>
      </c>
    </row>
    <row r="3793" spans="1:18">
      <c r="A3793">
        <v>1810</v>
      </c>
      <c r="B3793">
        <v>20200819</v>
      </c>
      <c r="C3793">
        <v>6.2779999999999996</v>
      </c>
      <c r="E3793">
        <v>0</v>
      </c>
      <c r="F3793">
        <f t="shared" si="59"/>
        <v>0</v>
      </c>
      <c r="G3793">
        <v>44503</v>
      </c>
      <c r="H3793">
        <v>0.59430558871812256</v>
      </c>
      <c r="I3793">
        <v>2.8581442913574E-2</v>
      </c>
      <c r="J3793">
        <v>44.045681348777237</v>
      </c>
      <c r="K3793">
        <v>1.399128624984014E-2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Q3793" t="s">
        <v>16</v>
      </c>
      <c r="R3793" t="s">
        <v>20</v>
      </c>
    </row>
    <row r="3794" spans="1:18">
      <c r="A3794">
        <v>1810</v>
      </c>
      <c r="B3794">
        <v>20200820</v>
      </c>
      <c r="C3794">
        <v>-6.1181000000000001</v>
      </c>
      <c r="E3794">
        <v>0</v>
      </c>
      <c r="F3794">
        <f t="shared" si="59"/>
        <v>0</v>
      </c>
      <c r="G3794">
        <v>41408</v>
      </c>
      <c r="H3794">
        <v>0.59039431434860756</v>
      </c>
      <c r="I3794">
        <v>2.8581442913574E-2</v>
      </c>
      <c r="J3794">
        <v>48.896716135951173</v>
      </c>
      <c r="K3794">
        <v>1.396655413652287E-2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Q3794" t="s">
        <v>16</v>
      </c>
      <c r="R3794" t="s">
        <v>20</v>
      </c>
    </row>
    <row r="3795" spans="1:18">
      <c r="A3795">
        <v>1810</v>
      </c>
      <c r="B3795">
        <v>20200821</v>
      </c>
      <c r="C3795">
        <v>-0.22470000000000001</v>
      </c>
      <c r="E3795">
        <v>0</v>
      </c>
      <c r="F3795">
        <f t="shared" si="59"/>
        <v>0</v>
      </c>
      <c r="G3795">
        <v>41706</v>
      </c>
      <c r="H3795">
        <v>0.59256959373093854</v>
      </c>
      <c r="I3795">
        <v>2.8581442913574E-2</v>
      </c>
      <c r="J3795">
        <v>48.374832515494198</v>
      </c>
      <c r="K3795">
        <v>1.3941190604545919E-2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Q3795" t="s">
        <v>16</v>
      </c>
      <c r="R3795" t="s">
        <v>20</v>
      </c>
    </row>
    <row r="3796" spans="1:18">
      <c r="A3796">
        <v>1810</v>
      </c>
      <c r="B3796">
        <v>20200824</v>
      </c>
      <c r="C3796">
        <v>-0.67569999999999997</v>
      </c>
      <c r="E3796">
        <v>0</v>
      </c>
      <c r="F3796">
        <f t="shared" si="59"/>
        <v>0</v>
      </c>
      <c r="G3796">
        <v>41881</v>
      </c>
      <c r="H3796">
        <v>0.59786722071459775</v>
      </c>
      <c r="I3796">
        <v>2.8581442913574E-2</v>
      </c>
      <c r="J3796">
        <v>48.07715001739939</v>
      </c>
      <c r="K3796">
        <v>1.393362776606193E-2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Q3796" t="s">
        <v>16</v>
      </c>
      <c r="R3796" t="s">
        <v>20</v>
      </c>
    </row>
    <row r="3797" spans="1:18">
      <c r="A3797">
        <v>1810</v>
      </c>
      <c r="B3797">
        <v>20200825</v>
      </c>
      <c r="C3797">
        <v>3.0611999999999999</v>
      </c>
      <c r="E3797">
        <v>0</v>
      </c>
      <c r="F3797">
        <f t="shared" si="59"/>
        <v>0</v>
      </c>
      <c r="G3797">
        <v>42144</v>
      </c>
      <c r="H3797">
        <v>0.59608970206787137</v>
      </c>
      <c r="I3797">
        <v>2.8581442913574E-2</v>
      </c>
      <c r="J3797">
        <v>47.821178717870652</v>
      </c>
      <c r="K3797">
        <v>1.3954974450880529E-2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Q3797" t="s">
        <v>16</v>
      </c>
      <c r="R3797" t="s">
        <v>20</v>
      </c>
    </row>
    <row r="3798" spans="1:18">
      <c r="A3798">
        <v>1810</v>
      </c>
      <c r="B3798">
        <v>20200826</v>
      </c>
      <c r="C3798">
        <v>-0.11</v>
      </c>
      <c r="E3798">
        <v>0</v>
      </c>
      <c r="F3798">
        <f t="shared" si="59"/>
        <v>0</v>
      </c>
      <c r="G3798">
        <v>42394</v>
      </c>
      <c r="H3798">
        <v>0.59944375968146502</v>
      </c>
      <c r="I3798">
        <v>2.8581442913574E-2</v>
      </c>
      <c r="J3798">
        <v>47.823090175124847</v>
      </c>
      <c r="K3798">
        <v>1.3937070101140019E-2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Q3798" t="s">
        <v>16</v>
      </c>
      <c r="R3798" t="s">
        <v>20</v>
      </c>
    </row>
    <row r="3799" spans="1:18">
      <c r="A3799">
        <v>1810</v>
      </c>
      <c r="B3799">
        <v>20200827</v>
      </c>
      <c r="C3799">
        <v>0.1101</v>
      </c>
      <c r="E3799">
        <v>0</v>
      </c>
      <c r="F3799">
        <f t="shared" si="59"/>
        <v>0</v>
      </c>
      <c r="G3799">
        <v>42563</v>
      </c>
      <c r="H3799">
        <v>0.59997209751062985</v>
      </c>
      <c r="I3799">
        <v>2.8581442913574E-2</v>
      </c>
      <c r="J3799">
        <v>46.699933348662661</v>
      </c>
      <c r="K3799">
        <v>1.3929129714871881E-2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Q3799" t="s">
        <v>16</v>
      </c>
      <c r="R3799" t="s">
        <v>20</v>
      </c>
    </row>
    <row r="3800" spans="1:18">
      <c r="A3800">
        <v>1810</v>
      </c>
      <c r="B3800">
        <v>20200828</v>
      </c>
      <c r="C3800">
        <v>0</v>
      </c>
      <c r="E3800">
        <v>0</v>
      </c>
      <c r="F3800">
        <f t="shared" si="59"/>
        <v>0</v>
      </c>
      <c r="G3800">
        <v>43164</v>
      </c>
      <c r="H3800">
        <v>0.60395486029232803</v>
      </c>
      <c r="I3800">
        <v>2.8581442913574E-2</v>
      </c>
      <c r="J3800">
        <v>46.01623719690533</v>
      </c>
      <c r="K3800">
        <v>1.391835744551209E-2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Q3800" t="s">
        <v>16</v>
      </c>
      <c r="R3800" t="s">
        <v>20</v>
      </c>
    </row>
    <row r="3801" spans="1:18">
      <c r="A3801">
        <v>1810</v>
      </c>
      <c r="B3801">
        <v>20200831</v>
      </c>
      <c r="C3801">
        <v>0.66010000000000002</v>
      </c>
      <c r="E3801">
        <v>0</v>
      </c>
      <c r="F3801">
        <f t="shared" si="59"/>
        <v>0</v>
      </c>
      <c r="G3801">
        <v>43526</v>
      </c>
      <c r="H3801">
        <v>0.60436976458636271</v>
      </c>
      <c r="I3801">
        <v>2.8581442913574E-2</v>
      </c>
      <c r="J3801">
        <v>46.020829429329268</v>
      </c>
      <c r="K3801">
        <v>1.3920276602665611E-2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Q3801" t="s">
        <v>16</v>
      </c>
      <c r="R3801" t="s">
        <v>20</v>
      </c>
    </row>
    <row r="3802" spans="1:18">
      <c r="A3802">
        <v>1810</v>
      </c>
      <c r="B3802">
        <v>20200901</v>
      </c>
      <c r="C3802">
        <v>-0.5464</v>
      </c>
      <c r="E3802">
        <v>0</v>
      </c>
      <c r="F3802">
        <f t="shared" si="59"/>
        <v>0</v>
      </c>
      <c r="G3802">
        <v>43316</v>
      </c>
      <c r="H3802">
        <v>0.60489297262481001</v>
      </c>
      <c r="I3802">
        <v>2.8581442913574E-2</v>
      </c>
      <c r="J3802">
        <v>45.843019134976757</v>
      </c>
      <c r="K3802">
        <v>1.390806756175612E-2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Q3802" t="s">
        <v>16</v>
      </c>
      <c r="R3802" t="s">
        <v>20</v>
      </c>
    </row>
    <row r="3803" spans="1:18">
      <c r="A3803">
        <v>1810</v>
      </c>
      <c r="B3803">
        <v>20200902</v>
      </c>
      <c r="C3803">
        <v>1.5385</v>
      </c>
      <c r="E3803">
        <v>0</v>
      </c>
      <c r="F3803">
        <f t="shared" si="59"/>
        <v>0</v>
      </c>
      <c r="G3803">
        <v>42837</v>
      </c>
      <c r="H3803">
        <v>0.59792211847703924</v>
      </c>
      <c r="I3803">
        <v>2.8581442913574E-2</v>
      </c>
      <c r="J3803">
        <v>45.493533875561937</v>
      </c>
      <c r="K3803">
        <v>1.392499470743179E-2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Q3803" t="s">
        <v>16</v>
      </c>
      <c r="R3803" t="s">
        <v>20</v>
      </c>
    </row>
    <row r="3804" spans="1:18">
      <c r="A3804">
        <v>1810</v>
      </c>
      <c r="B3804">
        <v>20200903</v>
      </c>
      <c r="C3804">
        <v>1.6234</v>
      </c>
      <c r="E3804">
        <v>0</v>
      </c>
      <c r="F3804">
        <f t="shared" si="59"/>
        <v>0</v>
      </c>
      <c r="G3804">
        <v>46256</v>
      </c>
      <c r="H3804">
        <v>0.61592413495717391</v>
      </c>
      <c r="I3804">
        <v>2.8581442913574E-2</v>
      </c>
      <c r="J3804">
        <v>50.226039879715188</v>
      </c>
      <c r="K3804">
        <v>1.389143972334963E-2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Q3804" t="s">
        <v>16</v>
      </c>
      <c r="R3804" t="s">
        <v>20</v>
      </c>
    </row>
    <row r="3805" spans="1:18">
      <c r="A3805">
        <v>1810</v>
      </c>
      <c r="B3805">
        <v>20200904</v>
      </c>
      <c r="C3805">
        <v>-0.53249999999999997</v>
      </c>
      <c r="E3805">
        <v>0</v>
      </c>
      <c r="F3805">
        <f t="shared" si="59"/>
        <v>0</v>
      </c>
      <c r="G3805">
        <v>48164</v>
      </c>
      <c r="H3805">
        <v>0.62815841793369931</v>
      </c>
      <c r="I3805">
        <v>2.8581442913574E-2</v>
      </c>
      <c r="J3805">
        <v>50.520275337103698</v>
      </c>
      <c r="K3805">
        <v>1.386493203872732E-2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Q3805" t="s">
        <v>16</v>
      </c>
      <c r="R3805" t="s">
        <v>20</v>
      </c>
    </row>
    <row r="3806" spans="1:18">
      <c r="A3806">
        <v>1810</v>
      </c>
      <c r="B3806">
        <v>20200907</v>
      </c>
      <c r="C3806">
        <v>1.3918999999999999</v>
      </c>
      <c r="E3806">
        <v>0</v>
      </c>
      <c r="F3806">
        <f t="shared" si="59"/>
        <v>0</v>
      </c>
      <c r="G3806">
        <v>47904</v>
      </c>
      <c r="H3806">
        <v>0.62559049503482589</v>
      </c>
      <c r="I3806">
        <v>2.8581442913574E-2</v>
      </c>
      <c r="J3806">
        <v>49.697542288358918</v>
      </c>
      <c r="K3806">
        <v>1.385925825789147E-2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Q3806" t="s">
        <v>16</v>
      </c>
      <c r="R3806" t="s">
        <v>20</v>
      </c>
    </row>
    <row r="3807" spans="1:18">
      <c r="A3807">
        <v>1810</v>
      </c>
      <c r="B3807">
        <v>20200908</v>
      </c>
      <c r="C3807">
        <v>2.7454999999999998</v>
      </c>
      <c r="E3807">
        <v>0</v>
      </c>
      <c r="F3807">
        <f t="shared" si="59"/>
        <v>0</v>
      </c>
      <c r="G3807">
        <v>46667</v>
      </c>
      <c r="H3807">
        <v>0.61515357466244602</v>
      </c>
      <c r="I3807">
        <v>2.8581442913574E-2</v>
      </c>
      <c r="J3807">
        <v>50.409225049663867</v>
      </c>
      <c r="K3807">
        <v>1.3906227538221671E-2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Q3807" t="s">
        <v>16</v>
      </c>
      <c r="R3807" t="s">
        <v>20</v>
      </c>
    </row>
    <row r="3808" spans="1:18">
      <c r="A3808">
        <v>1810</v>
      </c>
      <c r="B3808">
        <v>20200909</v>
      </c>
      <c r="C3808">
        <v>1.1305000000000001</v>
      </c>
      <c r="E3808">
        <v>0</v>
      </c>
      <c r="F3808">
        <f t="shared" si="59"/>
        <v>0</v>
      </c>
      <c r="G3808">
        <v>46509</v>
      </c>
      <c r="H3808">
        <v>0.61000960367716228</v>
      </c>
      <c r="I3808">
        <v>2.8581442913574E-2</v>
      </c>
      <c r="J3808">
        <v>50.508750398992419</v>
      </c>
      <c r="K3808">
        <v>1.3913233563045279E-2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Q3808" t="s">
        <v>16</v>
      </c>
      <c r="R3808" t="s">
        <v>20</v>
      </c>
    </row>
    <row r="3809" spans="1:18">
      <c r="A3809">
        <v>1810</v>
      </c>
      <c r="B3809">
        <v>20200910</v>
      </c>
      <c r="C3809">
        <v>-1.0163</v>
      </c>
      <c r="E3809">
        <v>0</v>
      </c>
      <c r="F3809">
        <f t="shared" si="59"/>
        <v>0</v>
      </c>
      <c r="G3809">
        <v>49995</v>
      </c>
      <c r="H3809">
        <v>0.63301342555497686</v>
      </c>
      <c r="I3809">
        <v>2.8581442913574E-2</v>
      </c>
      <c r="J3809">
        <v>54.161664909023138</v>
      </c>
      <c r="K3809">
        <v>1.384344778583917E-2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Q3809" t="s">
        <v>16</v>
      </c>
      <c r="R3809" t="s">
        <v>20</v>
      </c>
    </row>
    <row r="3810" spans="1:18">
      <c r="A3810">
        <v>1810</v>
      </c>
      <c r="B3810">
        <v>20200911</v>
      </c>
      <c r="C3810">
        <v>-4.5175000000000001</v>
      </c>
      <c r="E3810">
        <v>0</v>
      </c>
      <c r="F3810">
        <f t="shared" si="59"/>
        <v>0</v>
      </c>
      <c r="G3810">
        <v>48108</v>
      </c>
      <c r="H3810">
        <v>0.62957179786211614</v>
      </c>
      <c r="I3810">
        <v>2.8581442913574E-2</v>
      </c>
      <c r="J3810">
        <v>55.826315089424178</v>
      </c>
      <c r="K3810">
        <v>1.3820571273846109E-2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Q3810" t="s">
        <v>16</v>
      </c>
      <c r="R3810" t="s">
        <v>20</v>
      </c>
    </row>
    <row r="3811" spans="1:18">
      <c r="A3811">
        <v>1810</v>
      </c>
      <c r="B3811">
        <v>20200914</v>
      </c>
      <c r="C3811">
        <v>-1.1828000000000001</v>
      </c>
      <c r="E3811">
        <v>0</v>
      </c>
      <c r="F3811">
        <f t="shared" si="59"/>
        <v>0</v>
      </c>
      <c r="G3811">
        <v>48171</v>
      </c>
      <c r="H3811">
        <v>0.63247904370607799</v>
      </c>
      <c r="I3811">
        <v>2.8581442913574E-2</v>
      </c>
      <c r="J3811">
        <v>55.539195970132603</v>
      </c>
      <c r="K3811">
        <v>1.3798219951032699E-2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Q3811" t="s">
        <v>16</v>
      </c>
      <c r="R3811" t="s">
        <v>20</v>
      </c>
    </row>
    <row r="3812" spans="1:18">
      <c r="A3812">
        <v>1810</v>
      </c>
      <c r="B3812">
        <v>20200915</v>
      </c>
      <c r="C3812">
        <v>-0.43530000000000002</v>
      </c>
      <c r="E3812">
        <v>0</v>
      </c>
      <c r="F3812">
        <f t="shared" si="59"/>
        <v>0</v>
      </c>
      <c r="G3812">
        <v>48325</v>
      </c>
      <c r="H3812">
        <v>0.63320886704069002</v>
      </c>
      <c r="I3812">
        <v>2.8581442913574E-2</v>
      </c>
      <c r="J3812">
        <v>55.555418152242098</v>
      </c>
      <c r="K3812">
        <v>1.379396784362856E-2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Q3812" t="s">
        <v>16</v>
      </c>
      <c r="R3812" t="s">
        <v>20</v>
      </c>
    </row>
    <row r="3813" spans="1:18">
      <c r="A3813">
        <v>1810</v>
      </c>
      <c r="B3813">
        <v>20200916</v>
      </c>
      <c r="C3813">
        <v>0.43719999999999998</v>
      </c>
      <c r="E3813">
        <v>0</v>
      </c>
      <c r="F3813">
        <f t="shared" si="59"/>
        <v>0</v>
      </c>
      <c r="G3813">
        <v>47728</v>
      </c>
      <c r="H3813">
        <v>0.62981928586917113</v>
      </c>
      <c r="I3813">
        <v>2.8581442913574E-2</v>
      </c>
      <c r="J3813">
        <v>55.801942982832621</v>
      </c>
      <c r="K3813">
        <v>1.380746331384458E-2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Q3813" t="s">
        <v>16</v>
      </c>
      <c r="R3813" t="s">
        <v>20</v>
      </c>
    </row>
    <row r="3814" spans="1:18">
      <c r="A3814">
        <v>1810</v>
      </c>
      <c r="B3814">
        <v>20200917</v>
      </c>
      <c r="C3814">
        <v>3.1556000000000002</v>
      </c>
      <c r="E3814">
        <v>0</v>
      </c>
      <c r="F3814">
        <f t="shared" si="59"/>
        <v>0</v>
      </c>
      <c r="G3814">
        <v>49504</v>
      </c>
      <c r="H3814">
        <v>0.63148487047751578</v>
      </c>
      <c r="I3814">
        <v>2.8581442913574E-2</v>
      </c>
      <c r="J3814">
        <v>56.215184525853637</v>
      </c>
      <c r="K3814">
        <v>1.383999331345466E-2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Q3814" t="s">
        <v>16</v>
      </c>
      <c r="R3814" t="s">
        <v>20</v>
      </c>
    </row>
    <row r="3815" spans="1:18">
      <c r="A3815">
        <v>1810</v>
      </c>
      <c r="B3815">
        <v>20200918</v>
      </c>
      <c r="C3815">
        <v>4.2194000000000003</v>
      </c>
      <c r="E3815">
        <v>0</v>
      </c>
      <c r="F3815">
        <f t="shared" si="59"/>
        <v>0</v>
      </c>
      <c r="G3815">
        <v>49328</v>
      </c>
      <c r="H3815">
        <v>0.62711770374830256</v>
      </c>
      <c r="I3815">
        <v>2.8581442913574E-2</v>
      </c>
      <c r="J3815">
        <v>56.229907044164797</v>
      </c>
      <c r="K3815">
        <v>1.386494948301599E-2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Q3815" t="s">
        <v>16</v>
      </c>
      <c r="R3815" t="s">
        <v>20</v>
      </c>
    </row>
    <row r="3816" spans="1:18">
      <c r="A3816">
        <v>1810</v>
      </c>
      <c r="B3816">
        <v>20200921</v>
      </c>
      <c r="C3816">
        <v>3.2389000000000001</v>
      </c>
      <c r="E3816">
        <v>0</v>
      </c>
      <c r="F3816">
        <f t="shared" si="59"/>
        <v>0</v>
      </c>
      <c r="G3816">
        <v>48429</v>
      </c>
      <c r="H3816">
        <v>0.61787013622907994</v>
      </c>
      <c r="I3816">
        <v>2.8581442913574E-2</v>
      </c>
      <c r="J3816">
        <v>56.753490104849902</v>
      </c>
      <c r="K3816">
        <v>1.39063218514783E-2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Q3816" t="s">
        <v>16</v>
      </c>
      <c r="R3816" t="s">
        <v>20</v>
      </c>
    </row>
    <row r="3817" spans="1:18">
      <c r="A3817">
        <v>1810</v>
      </c>
      <c r="B3817">
        <v>20200922</v>
      </c>
      <c r="C3817">
        <v>-2.9411999999999998</v>
      </c>
      <c r="E3817">
        <v>0</v>
      </c>
      <c r="F3817">
        <f t="shared" si="59"/>
        <v>0</v>
      </c>
      <c r="G3817">
        <v>48408</v>
      </c>
      <c r="H3817">
        <v>0.62267087025610368</v>
      </c>
      <c r="I3817">
        <v>2.8581442913574E-2</v>
      </c>
      <c r="J3817">
        <v>52.98557549700049</v>
      </c>
      <c r="K3817">
        <v>1.386501873739915E-2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Q3817" t="s">
        <v>16</v>
      </c>
      <c r="R3817" t="s">
        <v>20</v>
      </c>
    </row>
    <row r="3818" spans="1:18">
      <c r="A3818">
        <v>1810</v>
      </c>
      <c r="B3818">
        <v>20200923</v>
      </c>
      <c r="C3818">
        <v>0.60609999999999997</v>
      </c>
      <c r="E3818">
        <v>0</v>
      </c>
      <c r="F3818">
        <f t="shared" si="59"/>
        <v>0</v>
      </c>
      <c r="G3818">
        <v>47921</v>
      </c>
      <c r="H3818">
        <v>0.61233650758741276</v>
      </c>
      <c r="I3818">
        <v>2.8581442913574E-2</v>
      </c>
      <c r="J3818">
        <v>50.686863848745418</v>
      </c>
      <c r="K3818">
        <v>1.384087226341215E-2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Q3818" t="s">
        <v>16</v>
      </c>
      <c r="R3818" t="s">
        <v>20</v>
      </c>
    </row>
    <row r="3819" spans="1:18">
      <c r="A3819">
        <v>1810</v>
      </c>
      <c r="B3819">
        <v>20200924</v>
      </c>
      <c r="C3819">
        <v>-4.4177</v>
      </c>
      <c r="E3819">
        <v>0</v>
      </c>
      <c r="F3819">
        <f t="shared" si="59"/>
        <v>0</v>
      </c>
      <c r="G3819">
        <v>45309</v>
      </c>
      <c r="H3819">
        <v>0.60271409007943499</v>
      </c>
      <c r="I3819">
        <v>2.8581442913574E-2</v>
      </c>
      <c r="J3819">
        <v>53.294458541036818</v>
      </c>
      <c r="K3819">
        <v>1.3829246077643799E-2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Q3819" t="s">
        <v>16</v>
      </c>
      <c r="R3819" t="s">
        <v>20</v>
      </c>
    </row>
    <row r="3820" spans="1:18">
      <c r="A3820">
        <v>1810</v>
      </c>
      <c r="B3820">
        <v>20200925</v>
      </c>
      <c r="C3820">
        <v>-3.0461999999999998</v>
      </c>
      <c r="E3820">
        <v>0</v>
      </c>
      <c r="F3820">
        <f t="shared" si="59"/>
        <v>0</v>
      </c>
      <c r="G3820">
        <v>44141</v>
      </c>
      <c r="H3820">
        <v>0.60808682659165858</v>
      </c>
      <c r="I3820">
        <v>2.8581442913574E-2</v>
      </c>
      <c r="J3820">
        <v>53.812127239249563</v>
      </c>
      <c r="K3820">
        <v>1.383826668815832E-2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Q3820" t="s">
        <v>16</v>
      </c>
      <c r="R3820" t="s">
        <v>20</v>
      </c>
    </row>
    <row r="3821" spans="1:18">
      <c r="A3821">
        <v>1810</v>
      </c>
      <c r="B3821">
        <v>20200928</v>
      </c>
      <c r="C3821">
        <v>1.6251</v>
      </c>
      <c r="E3821">
        <v>0</v>
      </c>
      <c r="F3821">
        <f t="shared" si="59"/>
        <v>0</v>
      </c>
      <c r="G3821">
        <v>45996</v>
      </c>
      <c r="H3821">
        <v>0.61788124121487109</v>
      </c>
      <c r="I3821">
        <v>2.8581442913574E-2</v>
      </c>
      <c r="J3821">
        <v>54.905901973919917</v>
      </c>
      <c r="K3821">
        <v>1.382758350880778E-2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Q3821" t="s">
        <v>16</v>
      </c>
      <c r="R3821" t="s">
        <v>20</v>
      </c>
    </row>
    <row r="3822" spans="1:18">
      <c r="A3822">
        <v>1810</v>
      </c>
      <c r="B3822">
        <v>20200929</v>
      </c>
      <c r="C3822">
        <v>-0.31979999999999997</v>
      </c>
      <c r="E3822">
        <v>0</v>
      </c>
      <c r="F3822">
        <f t="shared" si="59"/>
        <v>0</v>
      </c>
      <c r="G3822">
        <v>45428</v>
      </c>
      <c r="H3822">
        <v>0.61347411285478737</v>
      </c>
      <c r="I3822">
        <v>2.8581442913574E-2</v>
      </c>
      <c r="J3822">
        <v>49.693375104294937</v>
      </c>
      <c r="K3822">
        <v>1.3829464038012241E-2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Q3822" t="s">
        <v>16</v>
      </c>
      <c r="R3822" t="s">
        <v>20</v>
      </c>
    </row>
    <row r="3823" spans="1:18">
      <c r="A3823">
        <v>1810</v>
      </c>
      <c r="B3823">
        <v>20200930</v>
      </c>
      <c r="C3823">
        <v>0.64170000000000005</v>
      </c>
      <c r="E3823">
        <v>0</v>
      </c>
      <c r="F3823">
        <f t="shared" si="59"/>
        <v>0</v>
      </c>
      <c r="G3823">
        <v>45640</v>
      </c>
      <c r="H3823">
        <v>0.61287501027359648</v>
      </c>
      <c r="I3823">
        <v>2.8581442913574E-2</v>
      </c>
      <c r="J3823">
        <v>49.432239154472377</v>
      </c>
      <c r="K3823">
        <v>1.382961262839078E-2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Q3823" t="s">
        <v>16</v>
      </c>
      <c r="R3823" t="s">
        <v>20</v>
      </c>
    </row>
    <row r="3824" spans="1:18">
      <c r="A3824">
        <v>1810</v>
      </c>
      <c r="B3824">
        <v>20201005</v>
      </c>
      <c r="C3824">
        <v>3.9319999999999999</v>
      </c>
      <c r="E3824">
        <v>0</v>
      </c>
      <c r="F3824">
        <f t="shared" si="59"/>
        <v>0</v>
      </c>
      <c r="G3824">
        <v>46267</v>
      </c>
      <c r="H3824">
        <v>0.61141334337780318</v>
      </c>
      <c r="I3824">
        <v>8.760912425636154E-2</v>
      </c>
      <c r="J3824">
        <v>44.885973667277909</v>
      </c>
      <c r="K3824">
        <v>1.75949719680401E-2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Q3824" t="s">
        <v>16</v>
      </c>
      <c r="R3824" t="s">
        <v>20</v>
      </c>
    </row>
    <row r="3825" spans="1:18">
      <c r="A3825">
        <v>1810</v>
      </c>
      <c r="B3825">
        <v>20201006</v>
      </c>
      <c r="C3825">
        <v>-1.3291999999999999</v>
      </c>
      <c r="E3825">
        <v>0</v>
      </c>
      <c r="F3825">
        <f t="shared" si="59"/>
        <v>0</v>
      </c>
      <c r="G3825">
        <v>46547</v>
      </c>
      <c r="H3825">
        <v>0.61364805540583489</v>
      </c>
      <c r="I3825">
        <v>8.760912425636154E-2</v>
      </c>
      <c r="J3825">
        <v>44.880704724189307</v>
      </c>
      <c r="K3825">
        <v>1.7582867398546139E-2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Q3825" t="s">
        <v>16</v>
      </c>
      <c r="R3825" t="s">
        <v>20</v>
      </c>
    </row>
    <row r="3826" spans="1:18">
      <c r="A3826">
        <v>1810</v>
      </c>
      <c r="B3826">
        <v>20201007</v>
      </c>
      <c r="C3826">
        <v>0.1036</v>
      </c>
      <c r="E3826">
        <v>0</v>
      </c>
      <c r="F3826">
        <f t="shared" si="59"/>
        <v>0</v>
      </c>
      <c r="G3826">
        <v>46726</v>
      </c>
      <c r="H3826">
        <v>0.61385997618609189</v>
      </c>
      <c r="I3826">
        <v>8.760912425636154E-2</v>
      </c>
      <c r="J3826">
        <v>44.880828035309243</v>
      </c>
      <c r="K3826">
        <v>1.7576201975298932E-2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Q3826" t="s">
        <v>16</v>
      </c>
      <c r="R3826" t="s">
        <v>20</v>
      </c>
    </row>
    <row r="3827" spans="1:18">
      <c r="A3827">
        <v>1810</v>
      </c>
      <c r="B3827">
        <v>20201008</v>
      </c>
      <c r="C3827">
        <v>0.10349999999999999</v>
      </c>
      <c r="E3827">
        <v>0</v>
      </c>
      <c r="F3827">
        <f t="shared" si="59"/>
        <v>0</v>
      </c>
      <c r="G3827">
        <v>47312</v>
      </c>
      <c r="H3827">
        <v>0.61772954086066678</v>
      </c>
      <c r="I3827">
        <v>8.760912425636154E-2</v>
      </c>
      <c r="J3827">
        <v>44.939997759882743</v>
      </c>
      <c r="K3827">
        <v>1.7582381378305371E-2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Q3827" t="s">
        <v>16</v>
      </c>
      <c r="R3827" t="s">
        <v>20</v>
      </c>
    </row>
    <row r="3828" spans="1:18">
      <c r="A3828">
        <v>1810</v>
      </c>
      <c r="B3828">
        <v>20201012</v>
      </c>
      <c r="C3828">
        <v>-0.82730000000000004</v>
      </c>
      <c r="E3828">
        <v>0</v>
      </c>
      <c r="F3828">
        <f t="shared" si="59"/>
        <v>0</v>
      </c>
      <c r="G3828">
        <v>48299</v>
      </c>
      <c r="H3828">
        <v>0.62516593298610779</v>
      </c>
      <c r="I3828">
        <v>8.760912425636154E-2</v>
      </c>
      <c r="J3828">
        <v>45.187839281834677</v>
      </c>
      <c r="K3828">
        <v>1.7602843405214268E-2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Q3828" t="s">
        <v>16</v>
      </c>
      <c r="R3828" t="s">
        <v>20</v>
      </c>
    </row>
    <row r="3829" spans="1:18">
      <c r="A3829">
        <v>1810</v>
      </c>
      <c r="B3829">
        <v>20201013</v>
      </c>
      <c r="C3829">
        <v>-0.31280000000000002</v>
      </c>
      <c r="E3829">
        <v>0</v>
      </c>
      <c r="F3829">
        <f t="shared" si="59"/>
        <v>0</v>
      </c>
      <c r="G3829">
        <v>47382</v>
      </c>
      <c r="H3829">
        <v>0.6203937852496767</v>
      </c>
      <c r="I3829">
        <v>8.760912425636154E-2</v>
      </c>
      <c r="J3829">
        <v>45.696571382943048</v>
      </c>
      <c r="K3829">
        <v>1.7609743485826241E-2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Q3829" t="s">
        <v>16</v>
      </c>
      <c r="R3829" t="s">
        <v>20</v>
      </c>
    </row>
    <row r="3830" spans="1:18">
      <c r="A3830">
        <v>1810</v>
      </c>
      <c r="B3830">
        <v>20201014</v>
      </c>
      <c r="C3830">
        <v>0.1046</v>
      </c>
      <c r="E3830">
        <v>0</v>
      </c>
      <c r="F3830">
        <f t="shared" si="59"/>
        <v>0</v>
      </c>
      <c r="G3830">
        <v>48898</v>
      </c>
      <c r="H3830">
        <v>0.62403927366721135</v>
      </c>
      <c r="I3830">
        <v>8.760912425636154E-2</v>
      </c>
      <c r="J3830">
        <v>46.31783542585427</v>
      </c>
      <c r="K3830">
        <v>1.7629463141614031E-2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Q3830" t="s">
        <v>16</v>
      </c>
      <c r="R3830" t="s">
        <v>20</v>
      </c>
    </row>
    <row r="3831" spans="1:18">
      <c r="A3831">
        <v>1810</v>
      </c>
      <c r="B3831">
        <v>20201015</v>
      </c>
      <c r="C3831">
        <v>0.52249999999999996</v>
      </c>
      <c r="E3831">
        <v>0</v>
      </c>
      <c r="F3831">
        <f t="shared" si="59"/>
        <v>0</v>
      </c>
      <c r="G3831">
        <v>48052</v>
      </c>
      <c r="H3831">
        <v>0.62653470945336576</v>
      </c>
      <c r="I3831">
        <v>8.760912425636154E-2</v>
      </c>
      <c r="J3831">
        <v>46.719252547305558</v>
      </c>
      <c r="K3831">
        <v>1.7647951227249849E-2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Q3831" t="s">
        <v>16</v>
      </c>
      <c r="R3831" t="s">
        <v>20</v>
      </c>
    </row>
    <row r="3832" spans="1:18">
      <c r="A3832">
        <v>1810</v>
      </c>
      <c r="B3832">
        <v>20201016</v>
      </c>
      <c r="C3832">
        <v>-1.2474000000000001</v>
      </c>
      <c r="E3832">
        <v>0</v>
      </c>
      <c r="F3832">
        <f t="shared" si="59"/>
        <v>0</v>
      </c>
      <c r="G3832">
        <v>47589</v>
      </c>
      <c r="H3832">
        <v>0.62428058227164596</v>
      </c>
      <c r="I3832">
        <v>8.760912425636154E-2</v>
      </c>
      <c r="J3832">
        <v>46.815140312460137</v>
      </c>
      <c r="K3832">
        <v>1.7630208009255171E-2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Q3832" t="s">
        <v>16</v>
      </c>
      <c r="R3832" t="s">
        <v>20</v>
      </c>
    </row>
    <row r="3833" spans="1:18">
      <c r="A3833">
        <v>1810</v>
      </c>
      <c r="B3833">
        <v>20201019</v>
      </c>
      <c r="C3833">
        <v>-0.42109999999999997</v>
      </c>
      <c r="E3833">
        <v>0</v>
      </c>
      <c r="F3833">
        <f t="shared" si="59"/>
        <v>0</v>
      </c>
      <c r="G3833">
        <v>47531</v>
      </c>
      <c r="H3833">
        <v>0.62124590218316178</v>
      </c>
      <c r="I3833">
        <v>8.760912425636154E-2</v>
      </c>
      <c r="J3833">
        <v>46.639200537688907</v>
      </c>
      <c r="K3833">
        <v>1.760541877108239E-2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Q3833" t="s">
        <v>16</v>
      </c>
      <c r="R3833" t="s">
        <v>20</v>
      </c>
    </row>
    <row r="3834" spans="1:18">
      <c r="A3834">
        <v>1810</v>
      </c>
      <c r="B3834">
        <v>20201020</v>
      </c>
      <c r="C3834">
        <v>-1.0570999999999999</v>
      </c>
      <c r="E3834">
        <v>0</v>
      </c>
      <c r="F3834">
        <f t="shared" si="59"/>
        <v>0</v>
      </c>
      <c r="G3834">
        <v>47651</v>
      </c>
      <c r="H3834">
        <v>0.62276921214007519</v>
      </c>
      <c r="I3834">
        <v>8.760912425636154E-2</v>
      </c>
      <c r="J3834">
        <v>40.798127301951013</v>
      </c>
      <c r="K3834">
        <v>1.76020912587651E-2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Q3834" t="s">
        <v>16</v>
      </c>
      <c r="R3834" t="s">
        <v>20</v>
      </c>
    </row>
    <row r="3835" spans="1:18">
      <c r="A3835">
        <v>1810</v>
      </c>
      <c r="B3835">
        <v>20201021</v>
      </c>
      <c r="C3835">
        <v>0</v>
      </c>
      <c r="E3835">
        <v>0</v>
      </c>
      <c r="F3835">
        <f t="shared" si="59"/>
        <v>0</v>
      </c>
      <c r="G3835">
        <v>48251</v>
      </c>
      <c r="H3835">
        <v>0.62616212310836061</v>
      </c>
      <c r="I3835">
        <v>8.760912425636154E-2</v>
      </c>
      <c r="J3835">
        <v>39.20227243121338</v>
      </c>
      <c r="K3835">
        <v>1.7608774200462422E-2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Q3835" t="s">
        <v>16</v>
      </c>
      <c r="R3835" t="s">
        <v>20</v>
      </c>
    </row>
    <row r="3836" spans="1:18">
      <c r="A3836">
        <v>1810</v>
      </c>
      <c r="B3836">
        <v>20201022</v>
      </c>
      <c r="C3836">
        <v>-1.4957</v>
      </c>
      <c r="E3836">
        <v>0</v>
      </c>
      <c r="F3836">
        <f t="shared" si="59"/>
        <v>0</v>
      </c>
      <c r="G3836">
        <v>47539</v>
      </c>
      <c r="H3836">
        <v>0.62541426964027869</v>
      </c>
      <c r="I3836">
        <v>8.760912425636154E-2</v>
      </c>
      <c r="J3836">
        <v>39.412229252277733</v>
      </c>
      <c r="K3836">
        <v>1.759929332599958E-2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Q3836" t="s">
        <v>16</v>
      </c>
      <c r="R3836" t="s">
        <v>20</v>
      </c>
    </row>
    <row r="3837" spans="1:18">
      <c r="A3837">
        <v>1810</v>
      </c>
      <c r="B3837">
        <v>20201023</v>
      </c>
      <c r="C3837">
        <v>-0.86770000000000003</v>
      </c>
      <c r="E3837">
        <v>0</v>
      </c>
      <c r="F3837">
        <f t="shared" si="59"/>
        <v>0</v>
      </c>
      <c r="G3837">
        <v>47440</v>
      </c>
      <c r="H3837">
        <v>0.62329100626619161</v>
      </c>
      <c r="I3837">
        <v>8.760912425636154E-2</v>
      </c>
      <c r="J3837">
        <v>38.686766578397908</v>
      </c>
      <c r="K3837">
        <v>1.759542860232563E-2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Q3837" t="s">
        <v>16</v>
      </c>
      <c r="R3837" t="s">
        <v>20</v>
      </c>
    </row>
    <row r="3838" spans="1:18">
      <c r="A3838">
        <v>1810</v>
      </c>
      <c r="B3838">
        <v>20201026</v>
      </c>
      <c r="C3838">
        <v>0.21879999999999999</v>
      </c>
      <c r="E3838">
        <v>0</v>
      </c>
      <c r="F3838">
        <f t="shared" si="59"/>
        <v>0</v>
      </c>
      <c r="G3838">
        <v>48131</v>
      </c>
      <c r="H3838">
        <v>0.62894398875418245</v>
      </c>
      <c r="I3838">
        <v>8.760912425636154E-2</v>
      </c>
      <c r="J3838">
        <v>38.856889879655853</v>
      </c>
      <c r="K3838">
        <v>1.7608849587003789E-2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Q3838" t="s">
        <v>16</v>
      </c>
      <c r="R3838" t="s">
        <v>20</v>
      </c>
    </row>
    <row r="3839" spans="1:18">
      <c r="A3839">
        <v>1810</v>
      </c>
      <c r="B3839">
        <v>20201027</v>
      </c>
      <c r="C3839">
        <v>0.65500000000000003</v>
      </c>
      <c r="E3839">
        <v>0</v>
      </c>
      <c r="F3839">
        <f t="shared" si="59"/>
        <v>0</v>
      </c>
      <c r="G3839">
        <v>47832</v>
      </c>
      <c r="H3839">
        <v>0.62724799925540808</v>
      </c>
      <c r="I3839">
        <v>8.760912425636154E-2</v>
      </c>
      <c r="J3839">
        <v>32.004056041993948</v>
      </c>
      <c r="K3839">
        <v>1.7617082416907581E-2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Q3839" t="s">
        <v>16</v>
      </c>
      <c r="R3839" t="s">
        <v>20</v>
      </c>
    </row>
    <row r="3840" spans="1:18">
      <c r="A3840">
        <v>1810</v>
      </c>
      <c r="B3840">
        <v>20201028</v>
      </c>
      <c r="C3840">
        <v>-0.5423</v>
      </c>
      <c r="E3840">
        <v>0</v>
      </c>
      <c r="F3840">
        <f t="shared" si="59"/>
        <v>0</v>
      </c>
      <c r="G3840">
        <v>46984</v>
      </c>
      <c r="H3840">
        <v>0.62535223343998281</v>
      </c>
      <c r="I3840">
        <v>8.760912425636154E-2</v>
      </c>
      <c r="J3840">
        <v>30.561644114177259</v>
      </c>
      <c r="K3840">
        <v>1.7615427247779539E-2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Q3840" t="s">
        <v>16</v>
      </c>
      <c r="R3840" t="s">
        <v>20</v>
      </c>
    </row>
    <row r="3841" spans="1:18">
      <c r="A3841">
        <v>1810</v>
      </c>
      <c r="B3841">
        <v>20201029</v>
      </c>
      <c r="C3841">
        <v>-0.87239999999999995</v>
      </c>
      <c r="E3841">
        <v>0</v>
      </c>
      <c r="F3841">
        <f t="shared" si="59"/>
        <v>0</v>
      </c>
      <c r="G3841">
        <v>46618</v>
      </c>
      <c r="H3841">
        <v>0.6207000103868977</v>
      </c>
      <c r="I3841">
        <v>8.760912425636154E-2</v>
      </c>
      <c r="J3841">
        <v>30.623908843052291</v>
      </c>
      <c r="K3841">
        <v>1.758892221620709E-2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Q3841" t="s">
        <v>16</v>
      </c>
      <c r="R3841" t="s">
        <v>20</v>
      </c>
    </row>
    <row r="3842" spans="1:18">
      <c r="A3842">
        <v>1810</v>
      </c>
      <c r="B3842">
        <v>20201030</v>
      </c>
      <c r="C3842">
        <v>-1.3201000000000001</v>
      </c>
      <c r="E3842">
        <v>0</v>
      </c>
      <c r="F3842">
        <f t="shared" si="59"/>
        <v>0</v>
      </c>
      <c r="G3842">
        <v>46595</v>
      </c>
      <c r="H3842">
        <v>0.62577441481374807</v>
      </c>
      <c r="I3842">
        <v>8.760912425636154E-2</v>
      </c>
      <c r="J3842">
        <v>30.602089687312748</v>
      </c>
      <c r="K3842">
        <v>1.758870880443425E-2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Q3842" t="s">
        <v>16</v>
      </c>
      <c r="R3842" t="s">
        <v>20</v>
      </c>
    </row>
    <row r="3843" spans="1:18">
      <c r="A3843">
        <v>1810</v>
      </c>
      <c r="B3843">
        <v>20201102</v>
      </c>
      <c r="C3843">
        <v>-1.7837000000000001</v>
      </c>
      <c r="E3843">
        <v>0</v>
      </c>
      <c r="F3843">
        <f t="shared" ref="F3843:F3906" si="60">E3843*K3843</f>
        <v>0</v>
      </c>
      <c r="G3843">
        <v>46291</v>
      </c>
      <c r="H3843">
        <v>0.62867840810115305</v>
      </c>
      <c r="I3843">
        <v>8.760912425636154E-2</v>
      </c>
      <c r="J3843">
        <v>30.46387358626659</v>
      </c>
      <c r="K3843">
        <v>1.7588680296878711E-2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Q3843" t="s">
        <v>16</v>
      </c>
      <c r="R3843" t="s">
        <v>20</v>
      </c>
    </row>
    <row r="3844" spans="1:18">
      <c r="A3844">
        <v>1810</v>
      </c>
      <c r="B3844">
        <v>20201103</v>
      </c>
      <c r="C3844">
        <v>2.4971999999999999</v>
      </c>
      <c r="E3844">
        <v>0</v>
      </c>
      <c r="F3844">
        <f t="shared" si="60"/>
        <v>0</v>
      </c>
      <c r="G3844">
        <v>47776</v>
      </c>
      <c r="H3844">
        <v>0.63303345062316929</v>
      </c>
      <c r="I3844">
        <v>8.760912425636154E-2</v>
      </c>
      <c r="J3844">
        <v>29.9363580864776</v>
      </c>
      <c r="K3844">
        <v>1.7606217540789011E-2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Q3844" t="s">
        <v>16</v>
      </c>
      <c r="R3844" t="s">
        <v>20</v>
      </c>
    </row>
    <row r="3845" spans="1:18">
      <c r="A3845">
        <v>1810</v>
      </c>
      <c r="B3845">
        <v>20201104</v>
      </c>
      <c r="C3845">
        <v>-0.11070000000000001</v>
      </c>
      <c r="E3845">
        <v>0</v>
      </c>
      <c r="F3845">
        <f t="shared" si="60"/>
        <v>0</v>
      </c>
      <c r="G3845">
        <v>47623</v>
      </c>
      <c r="H3845">
        <v>0.63228540815943135</v>
      </c>
      <c r="I3845">
        <v>8.760912425636154E-2</v>
      </c>
      <c r="J3845">
        <v>29.935473497795272</v>
      </c>
      <c r="K3845">
        <v>1.760327124094067E-2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Q3845" t="s">
        <v>16</v>
      </c>
      <c r="R3845" t="s">
        <v>20</v>
      </c>
    </row>
    <row r="3846" spans="1:18">
      <c r="A3846">
        <v>1810</v>
      </c>
      <c r="B3846">
        <v>20201105</v>
      </c>
      <c r="C3846">
        <v>-0.55430000000000001</v>
      </c>
      <c r="E3846">
        <v>0</v>
      </c>
      <c r="F3846">
        <f t="shared" si="60"/>
        <v>0</v>
      </c>
      <c r="G3846">
        <v>48554</v>
      </c>
      <c r="H3846">
        <v>0.63200468170966217</v>
      </c>
      <c r="I3846">
        <v>8.760912425636154E-2</v>
      </c>
      <c r="J3846">
        <v>30.050888043044939</v>
      </c>
      <c r="K3846">
        <v>1.757856417618045E-2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Q3846" t="s">
        <v>16</v>
      </c>
      <c r="R3846" t="s">
        <v>20</v>
      </c>
    </row>
    <row r="3847" spans="1:18">
      <c r="A3847">
        <v>1810</v>
      </c>
      <c r="B3847">
        <v>20201106</v>
      </c>
      <c r="C3847">
        <v>0.223</v>
      </c>
      <c r="E3847">
        <v>0</v>
      </c>
      <c r="F3847">
        <f t="shared" si="60"/>
        <v>0</v>
      </c>
      <c r="G3847">
        <v>49709</v>
      </c>
      <c r="H3847">
        <v>0.63951038432196572</v>
      </c>
      <c r="I3847">
        <v>8.760912425636154E-2</v>
      </c>
      <c r="J3847">
        <v>30.789926192017251</v>
      </c>
      <c r="K3847">
        <v>1.7588829967006961E-2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Q3847" t="s">
        <v>16</v>
      </c>
      <c r="R3847" t="s">
        <v>20</v>
      </c>
    </row>
    <row r="3848" spans="1:18">
      <c r="A3848">
        <v>1810</v>
      </c>
      <c r="B3848">
        <v>20201109</v>
      </c>
      <c r="C3848">
        <v>0.88990000000000002</v>
      </c>
      <c r="E3848">
        <v>0</v>
      </c>
      <c r="F3848">
        <f t="shared" si="60"/>
        <v>0</v>
      </c>
      <c r="G3848">
        <v>50499</v>
      </c>
      <c r="H3848">
        <v>0.64247811651692588</v>
      </c>
      <c r="I3848">
        <v>8.760912425636154E-2</v>
      </c>
      <c r="J3848">
        <v>30.90165335067854</v>
      </c>
      <c r="K3848">
        <v>1.7586553099093259E-2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Q3848" t="s">
        <v>16</v>
      </c>
      <c r="R3848" t="s">
        <v>20</v>
      </c>
    </row>
    <row r="3849" spans="1:18">
      <c r="A3849">
        <v>1810</v>
      </c>
      <c r="B3849">
        <v>20201110</v>
      </c>
      <c r="C3849">
        <v>0.1103</v>
      </c>
      <c r="E3849">
        <v>0</v>
      </c>
      <c r="F3849">
        <f t="shared" si="60"/>
        <v>0</v>
      </c>
      <c r="G3849">
        <v>51403</v>
      </c>
      <c r="H3849">
        <v>0.64695531126868189</v>
      </c>
      <c r="I3849">
        <v>8.760912425636154E-2</v>
      </c>
      <c r="J3849">
        <v>26.385799251288251</v>
      </c>
      <c r="K3849">
        <v>1.7576290901893301E-2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Q3849" t="s">
        <v>16</v>
      </c>
      <c r="R3849" t="s">
        <v>20</v>
      </c>
    </row>
    <row r="3850" spans="1:18">
      <c r="A3850">
        <v>1810</v>
      </c>
      <c r="B3850">
        <v>20201111</v>
      </c>
      <c r="C3850">
        <v>0.4405</v>
      </c>
      <c r="E3850">
        <v>0</v>
      </c>
      <c r="F3850">
        <f t="shared" si="60"/>
        <v>0</v>
      </c>
      <c r="G3850">
        <v>52823</v>
      </c>
      <c r="H3850">
        <v>0.65608667234144247</v>
      </c>
      <c r="I3850">
        <v>8.760912425636154E-2</v>
      </c>
      <c r="J3850">
        <v>25.671662521191269</v>
      </c>
      <c r="K3850">
        <v>1.759550800930966E-2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Q3850" t="s">
        <v>16</v>
      </c>
      <c r="R3850" t="s">
        <v>20</v>
      </c>
    </row>
    <row r="3851" spans="1:18">
      <c r="A3851">
        <v>1810</v>
      </c>
      <c r="B3851">
        <v>20201112</v>
      </c>
      <c r="C3851">
        <v>-0.1096</v>
      </c>
      <c r="E3851">
        <v>0</v>
      </c>
      <c r="F3851">
        <f t="shared" si="60"/>
        <v>0</v>
      </c>
      <c r="G3851">
        <v>51184</v>
      </c>
      <c r="H3851">
        <v>0.6478207541204215</v>
      </c>
      <c r="I3851">
        <v>8.760912425636154E-2</v>
      </c>
      <c r="J3851">
        <v>25.493733687919629</v>
      </c>
      <c r="K3851">
        <v>1.7591569554075578E-2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Q3851" t="s">
        <v>16</v>
      </c>
      <c r="R3851" t="s">
        <v>20</v>
      </c>
    </row>
    <row r="3852" spans="1:18">
      <c r="A3852">
        <v>1810</v>
      </c>
      <c r="B3852">
        <v>20201113</v>
      </c>
      <c r="C3852">
        <v>0</v>
      </c>
      <c r="E3852">
        <v>0</v>
      </c>
      <c r="F3852">
        <f t="shared" si="60"/>
        <v>0</v>
      </c>
      <c r="G3852">
        <v>51054</v>
      </c>
      <c r="H3852">
        <v>0.64661068160283885</v>
      </c>
      <c r="I3852">
        <v>8.760912425636154E-2</v>
      </c>
      <c r="J3852">
        <v>25.12464550388427</v>
      </c>
      <c r="K3852">
        <v>1.759020380669632E-2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Q3852" t="s">
        <v>16</v>
      </c>
      <c r="R3852" t="s">
        <v>20</v>
      </c>
    </row>
    <row r="3853" spans="1:18">
      <c r="A3853">
        <v>1810</v>
      </c>
      <c r="B3853">
        <v>20201116</v>
      </c>
      <c r="C3853">
        <v>0.76839999999999997</v>
      </c>
      <c r="E3853">
        <v>0</v>
      </c>
      <c r="F3853">
        <f t="shared" si="60"/>
        <v>0</v>
      </c>
      <c r="G3853">
        <v>52071</v>
      </c>
      <c r="H3853">
        <v>0.65256647432174963</v>
      </c>
      <c r="I3853">
        <v>8.760912425636154E-2</v>
      </c>
      <c r="J3853">
        <v>25.53010015338776</v>
      </c>
      <c r="K3853">
        <v>1.760171818889561E-2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Q3853" t="s">
        <v>16</v>
      </c>
      <c r="R3853" t="s">
        <v>20</v>
      </c>
    </row>
    <row r="3854" spans="1:18">
      <c r="A3854">
        <v>1810</v>
      </c>
      <c r="B3854">
        <v>20201117</v>
      </c>
      <c r="C3854">
        <v>-0.65359999999999996</v>
      </c>
      <c r="E3854">
        <v>0</v>
      </c>
      <c r="F3854">
        <f t="shared" si="60"/>
        <v>0</v>
      </c>
      <c r="G3854">
        <v>54589</v>
      </c>
      <c r="H3854">
        <v>0.6650986659691609</v>
      </c>
      <c r="I3854">
        <v>8.760912425636154E-2</v>
      </c>
      <c r="J3854">
        <v>28.377901346381581</v>
      </c>
      <c r="K3854">
        <v>1.7604026149979649E-2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Q3854" t="s">
        <v>16</v>
      </c>
      <c r="R3854" t="s">
        <v>20</v>
      </c>
    </row>
    <row r="3855" spans="1:18">
      <c r="A3855">
        <v>1810</v>
      </c>
      <c r="B3855">
        <v>20201118</v>
      </c>
      <c r="C3855">
        <v>0.32890000000000003</v>
      </c>
      <c r="E3855">
        <v>0</v>
      </c>
      <c r="F3855">
        <f t="shared" si="60"/>
        <v>0</v>
      </c>
      <c r="G3855">
        <v>54789</v>
      </c>
      <c r="H3855">
        <v>0.66462719748301535</v>
      </c>
      <c r="I3855">
        <v>8.760912425636154E-2</v>
      </c>
      <c r="J3855">
        <v>28.3840271365865</v>
      </c>
      <c r="K3855">
        <v>1.7600925829123391E-2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Q3855" t="s">
        <v>16</v>
      </c>
      <c r="R3855" t="s">
        <v>20</v>
      </c>
    </row>
    <row r="3856" spans="1:18">
      <c r="A3856">
        <v>1810</v>
      </c>
      <c r="B3856">
        <v>20201119</v>
      </c>
      <c r="C3856">
        <v>-0.5464</v>
      </c>
      <c r="E3856">
        <v>0</v>
      </c>
      <c r="F3856">
        <f t="shared" si="60"/>
        <v>0</v>
      </c>
      <c r="G3856">
        <v>54932</v>
      </c>
      <c r="H3856">
        <v>0.66542703845057338</v>
      </c>
      <c r="I3856">
        <v>8.760912425636154E-2</v>
      </c>
      <c r="J3856">
        <v>28.393523666398529</v>
      </c>
      <c r="K3856">
        <v>1.7598552899418259E-2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Q3856" t="s">
        <v>16</v>
      </c>
      <c r="R3856" t="s">
        <v>20</v>
      </c>
    </row>
    <row r="3857" spans="1:18">
      <c r="A3857">
        <v>1810</v>
      </c>
      <c r="B3857">
        <v>20201120</v>
      </c>
      <c r="C3857">
        <v>-0.54949999999999999</v>
      </c>
      <c r="E3857">
        <v>0</v>
      </c>
      <c r="F3857">
        <f t="shared" si="60"/>
        <v>0</v>
      </c>
      <c r="G3857">
        <v>56911</v>
      </c>
      <c r="H3857">
        <v>0.67314854420433312</v>
      </c>
      <c r="I3857">
        <v>8.760912425636154E-2</v>
      </c>
      <c r="J3857">
        <v>29.651075189645471</v>
      </c>
      <c r="K3857">
        <v>1.7590653673295781E-2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Q3857" t="s">
        <v>16</v>
      </c>
      <c r="R3857" t="s">
        <v>20</v>
      </c>
    </row>
    <row r="3858" spans="1:18">
      <c r="A3858">
        <v>1810</v>
      </c>
      <c r="B3858">
        <v>20201123</v>
      </c>
      <c r="C3858">
        <v>1.5469999999999999</v>
      </c>
      <c r="E3858">
        <v>0</v>
      </c>
      <c r="F3858">
        <f t="shared" si="60"/>
        <v>0</v>
      </c>
      <c r="G3858">
        <v>56615</v>
      </c>
      <c r="H3858">
        <v>0.66787491076479488</v>
      </c>
      <c r="I3858">
        <v>8.760912425636154E-2</v>
      </c>
      <c r="J3858">
        <v>29.504926873669309</v>
      </c>
      <c r="K3858">
        <v>1.758636849855047E-2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Q3858" t="s">
        <v>16</v>
      </c>
      <c r="R3858" t="s">
        <v>20</v>
      </c>
    </row>
    <row r="3859" spans="1:18">
      <c r="A3859">
        <v>1810</v>
      </c>
      <c r="B3859">
        <v>20201124</v>
      </c>
      <c r="C3859">
        <v>-0.65290000000000004</v>
      </c>
      <c r="E3859">
        <v>0</v>
      </c>
      <c r="F3859">
        <f t="shared" si="60"/>
        <v>0</v>
      </c>
      <c r="G3859">
        <v>55423</v>
      </c>
      <c r="H3859">
        <v>0.66248164719906633</v>
      </c>
      <c r="I3859">
        <v>8.760912425636154E-2</v>
      </c>
      <c r="J3859">
        <v>29.65585013532003</v>
      </c>
      <c r="K3859">
        <v>1.7584759747443141E-2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Q3859" t="s">
        <v>16</v>
      </c>
      <c r="R3859" t="s">
        <v>20</v>
      </c>
    </row>
    <row r="3860" spans="1:18">
      <c r="A3860">
        <v>1810</v>
      </c>
      <c r="B3860">
        <v>20201125</v>
      </c>
      <c r="C3860">
        <v>0.1095</v>
      </c>
      <c r="E3860">
        <v>0</v>
      </c>
      <c r="F3860">
        <f t="shared" si="60"/>
        <v>0</v>
      </c>
      <c r="G3860">
        <v>57067</v>
      </c>
      <c r="H3860">
        <v>0.66971917622732957</v>
      </c>
      <c r="I3860">
        <v>8.760912425636154E-2</v>
      </c>
      <c r="J3860">
        <v>29.472097451674799</v>
      </c>
      <c r="K3860">
        <v>1.758976741654026E-2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Q3860" t="s">
        <v>16</v>
      </c>
      <c r="R3860" t="s">
        <v>20</v>
      </c>
    </row>
    <row r="3861" spans="1:18">
      <c r="A3861">
        <v>1810</v>
      </c>
      <c r="B3861">
        <v>20201126</v>
      </c>
      <c r="C3861">
        <v>0.21879999999999999</v>
      </c>
      <c r="E3861">
        <v>0</v>
      </c>
      <c r="F3861">
        <f t="shared" si="60"/>
        <v>0</v>
      </c>
      <c r="G3861">
        <v>58867</v>
      </c>
      <c r="H3861">
        <v>0.67704154346315681</v>
      </c>
      <c r="I3861">
        <v>8.760912425636154E-2</v>
      </c>
      <c r="J3861">
        <v>29.619718840090862</v>
      </c>
      <c r="K3861">
        <v>1.759494211550959E-2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Q3861" t="s">
        <v>16</v>
      </c>
      <c r="R3861" t="s">
        <v>20</v>
      </c>
    </row>
    <row r="3862" spans="1:18">
      <c r="A3862">
        <v>1810</v>
      </c>
      <c r="B3862">
        <v>20201127</v>
      </c>
      <c r="C3862">
        <v>1.31</v>
      </c>
      <c r="E3862">
        <v>0</v>
      </c>
      <c r="F3862">
        <f t="shared" si="60"/>
        <v>0</v>
      </c>
      <c r="G3862">
        <v>60567</v>
      </c>
      <c r="H3862">
        <v>0.68242682530243948</v>
      </c>
      <c r="I3862">
        <v>8.760912425636154E-2</v>
      </c>
      <c r="J3862">
        <v>29.837420057774018</v>
      </c>
      <c r="K3862">
        <v>1.7597366319180241E-2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Q3862" t="s">
        <v>16</v>
      </c>
      <c r="R3862" t="s">
        <v>20</v>
      </c>
    </row>
    <row r="3863" spans="1:18">
      <c r="A3863">
        <v>1810</v>
      </c>
      <c r="B3863">
        <v>20201130</v>
      </c>
      <c r="C3863">
        <v>9.9138000000000002</v>
      </c>
      <c r="E3863">
        <v>0</v>
      </c>
      <c r="F3863">
        <f t="shared" si="60"/>
        <v>0</v>
      </c>
      <c r="G3863">
        <v>63547</v>
      </c>
      <c r="H3863">
        <v>0.68316602687626582</v>
      </c>
      <c r="I3863">
        <v>8.760912425636154E-2</v>
      </c>
      <c r="J3863">
        <v>31.895962558261338</v>
      </c>
      <c r="K3863">
        <v>1.763228176579747E-2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Q3863" t="s">
        <v>16</v>
      </c>
      <c r="R3863" t="s">
        <v>20</v>
      </c>
    </row>
    <row r="3864" spans="1:18">
      <c r="A3864">
        <v>1810</v>
      </c>
      <c r="B3864">
        <v>20201201</v>
      </c>
      <c r="C3864">
        <v>-5.1961000000000004</v>
      </c>
      <c r="E3864">
        <v>0</v>
      </c>
      <c r="F3864">
        <f t="shared" si="60"/>
        <v>0</v>
      </c>
      <c r="G3864">
        <v>61589</v>
      </c>
      <c r="H3864">
        <v>0.67592511989151238</v>
      </c>
      <c r="I3864">
        <v>8.760912425636154E-2</v>
      </c>
      <c r="J3864">
        <v>33.839116167392532</v>
      </c>
      <c r="K3864">
        <v>1.7623729945536789E-2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Q3864" t="s">
        <v>16</v>
      </c>
      <c r="R3864" t="s">
        <v>20</v>
      </c>
    </row>
    <row r="3865" spans="1:18">
      <c r="A3865">
        <v>1810</v>
      </c>
      <c r="B3865">
        <v>20201202</v>
      </c>
      <c r="C3865">
        <v>-0.10340000000000001</v>
      </c>
      <c r="E3865">
        <v>0</v>
      </c>
      <c r="F3865">
        <f t="shared" si="60"/>
        <v>0</v>
      </c>
      <c r="G3865">
        <v>61893</v>
      </c>
      <c r="H3865">
        <v>0.68067821239260429</v>
      </c>
      <c r="I3865">
        <v>8.760912425636154E-2</v>
      </c>
      <c r="J3865">
        <v>33.838428215134087</v>
      </c>
      <c r="K3865">
        <v>1.761261682558813E-2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Q3865" t="s">
        <v>16</v>
      </c>
      <c r="R3865" t="s">
        <v>20</v>
      </c>
    </row>
    <row r="3866" spans="1:18">
      <c r="A3866">
        <v>1810</v>
      </c>
      <c r="B3866">
        <v>20201203</v>
      </c>
      <c r="C3866">
        <v>-1.7598</v>
      </c>
      <c r="E3866">
        <v>0</v>
      </c>
      <c r="F3866">
        <f t="shared" si="60"/>
        <v>0</v>
      </c>
      <c r="G3866">
        <v>61274</v>
      </c>
      <c r="H3866">
        <v>0.67877377922276083</v>
      </c>
      <c r="I3866">
        <v>8.760912425636154E-2</v>
      </c>
      <c r="J3866">
        <v>33.587871829951638</v>
      </c>
      <c r="K3866">
        <v>1.7597523406440961E-2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Q3866" t="s">
        <v>16</v>
      </c>
      <c r="R3866" t="s">
        <v>20</v>
      </c>
    </row>
    <row r="3867" spans="1:18">
      <c r="A3867">
        <v>1810</v>
      </c>
      <c r="B3867">
        <v>20201204</v>
      </c>
      <c r="C3867">
        <v>1.1591</v>
      </c>
      <c r="E3867">
        <v>0</v>
      </c>
      <c r="F3867">
        <f t="shared" si="60"/>
        <v>0</v>
      </c>
      <c r="G3867">
        <v>64636</v>
      </c>
      <c r="H3867">
        <v>0.69302841349919675</v>
      </c>
      <c r="I3867">
        <v>8.760912425636154E-2</v>
      </c>
      <c r="J3867">
        <v>35.93621071677768</v>
      </c>
      <c r="K3867">
        <v>1.7613575940243351E-2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Q3867" t="s">
        <v>16</v>
      </c>
      <c r="R3867" t="s">
        <v>20</v>
      </c>
    </row>
    <row r="3868" spans="1:18">
      <c r="A3868">
        <v>1810</v>
      </c>
      <c r="B3868">
        <v>20201207</v>
      </c>
      <c r="C3868">
        <v>0.9375</v>
      </c>
      <c r="E3868">
        <v>0</v>
      </c>
      <c r="F3868">
        <f t="shared" si="60"/>
        <v>0</v>
      </c>
      <c r="G3868">
        <v>63510</v>
      </c>
      <c r="H3868">
        <v>0.68029039994123242</v>
      </c>
      <c r="I3868">
        <v>8.760912425636154E-2</v>
      </c>
      <c r="J3868">
        <v>36.751382539172717</v>
      </c>
      <c r="K3868">
        <v>1.7572878058134449E-2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0</v>
      </c>
      <c r="Q3868" t="s">
        <v>16</v>
      </c>
      <c r="R3868" t="s">
        <v>20</v>
      </c>
    </row>
    <row r="3869" spans="1:18">
      <c r="A3869">
        <v>1810</v>
      </c>
      <c r="B3869">
        <v>20201208</v>
      </c>
      <c r="C3869">
        <v>0.2064</v>
      </c>
      <c r="E3869">
        <v>0</v>
      </c>
      <c r="F3869">
        <f t="shared" si="60"/>
        <v>0</v>
      </c>
      <c r="G3869">
        <v>62999</v>
      </c>
      <c r="H3869">
        <v>0.68342515189864317</v>
      </c>
      <c r="I3869">
        <v>8.760912425636154E-2</v>
      </c>
      <c r="J3869">
        <v>36.816965149980952</v>
      </c>
      <c r="K3869">
        <v>1.7597833678535069E-2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Q3869" t="s">
        <v>16</v>
      </c>
      <c r="R3869" t="s">
        <v>20</v>
      </c>
    </row>
    <row r="3870" spans="1:18">
      <c r="A3870">
        <v>1810</v>
      </c>
      <c r="B3870">
        <v>20201209</v>
      </c>
      <c r="C3870">
        <v>0.10299999999999999</v>
      </c>
      <c r="E3870">
        <v>0</v>
      </c>
      <c r="F3870">
        <f t="shared" si="60"/>
        <v>0</v>
      </c>
      <c r="G3870">
        <v>62544</v>
      </c>
      <c r="H3870">
        <v>0.68550417916889106</v>
      </c>
      <c r="I3870">
        <v>8.760912425636154E-2</v>
      </c>
      <c r="J3870">
        <v>36.278896867953719</v>
      </c>
      <c r="K3870">
        <v>1.761831199270027E-2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Q3870" t="s">
        <v>16</v>
      </c>
      <c r="R3870" t="s">
        <v>20</v>
      </c>
    </row>
    <row r="3871" spans="1:18">
      <c r="A3871">
        <v>1810</v>
      </c>
      <c r="B3871">
        <v>20201210</v>
      </c>
      <c r="C3871">
        <v>-0.20580000000000001</v>
      </c>
      <c r="E3871">
        <v>0</v>
      </c>
      <c r="F3871">
        <f t="shared" si="60"/>
        <v>0</v>
      </c>
      <c r="G3871">
        <v>61741</v>
      </c>
      <c r="H3871">
        <v>0.68385422939796647</v>
      </c>
      <c r="I3871">
        <v>8.760912425636154E-2</v>
      </c>
      <c r="J3871">
        <v>36.519846421875272</v>
      </c>
      <c r="K3871">
        <v>1.762769551050973E-2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Q3871" t="s">
        <v>16</v>
      </c>
      <c r="R3871" t="s">
        <v>20</v>
      </c>
    </row>
    <row r="3872" spans="1:18">
      <c r="A3872">
        <v>1810</v>
      </c>
      <c r="B3872">
        <v>20201211</v>
      </c>
      <c r="C3872">
        <v>-1.0308999999999999</v>
      </c>
      <c r="E3872">
        <v>0</v>
      </c>
      <c r="F3872">
        <f t="shared" si="60"/>
        <v>0</v>
      </c>
      <c r="G3872">
        <v>60512</v>
      </c>
      <c r="H3872">
        <v>0.68365900708279992</v>
      </c>
      <c r="I3872">
        <v>8.760912425636154E-2</v>
      </c>
      <c r="J3872">
        <v>37.390125657815481</v>
      </c>
      <c r="K3872">
        <v>1.763200693085731E-2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Q3872" t="s">
        <v>16</v>
      </c>
      <c r="R3872" t="s">
        <v>20</v>
      </c>
    </row>
    <row r="3873" spans="1:18">
      <c r="A3873">
        <v>1810</v>
      </c>
      <c r="B3873">
        <v>20201214</v>
      </c>
      <c r="C3873">
        <v>1.0417000000000001</v>
      </c>
      <c r="E3873">
        <v>0</v>
      </c>
      <c r="F3873">
        <f t="shared" si="60"/>
        <v>0</v>
      </c>
      <c r="G3873">
        <v>63026</v>
      </c>
      <c r="H3873">
        <v>0.6900741196004242</v>
      </c>
      <c r="I3873">
        <v>8.760912425636154E-2</v>
      </c>
      <c r="J3873">
        <v>38.20583702365699</v>
      </c>
      <c r="K3873">
        <v>1.763164181651437E-2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Q3873" t="s">
        <v>16</v>
      </c>
      <c r="R3873" t="s">
        <v>20</v>
      </c>
    </row>
    <row r="3874" spans="1:18">
      <c r="A3874">
        <v>1810</v>
      </c>
      <c r="B3874">
        <v>20201215</v>
      </c>
      <c r="C3874">
        <v>-0.20619999999999999</v>
      </c>
      <c r="E3874">
        <v>0</v>
      </c>
      <c r="F3874">
        <f t="shared" si="60"/>
        <v>0</v>
      </c>
      <c r="G3874">
        <v>62213</v>
      </c>
      <c r="H3874">
        <v>0.68869655207924352</v>
      </c>
      <c r="I3874">
        <v>8.760912425636154E-2</v>
      </c>
      <c r="J3874">
        <v>38.245867895405553</v>
      </c>
      <c r="K3874">
        <v>1.7628429980659679E-2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Q3874" t="s">
        <v>16</v>
      </c>
      <c r="R3874" t="s">
        <v>20</v>
      </c>
    </row>
    <row r="3875" spans="1:18">
      <c r="A3875">
        <v>1810</v>
      </c>
      <c r="B3875">
        <v>20201216</v>
      </c>
      <c r="C3875">
        <v>1.2397</v>
      </c>
      <c r="E3875">
        <v>0</v>
      </c>
      <c r="F3875">
        <f t="shared" si="60"/>
        <v>0</v>
      </c>
      <c r="G3875">
        <v>65934</v>
      </c>
      <c r="H3875">
        <v>0.69866932915334856</v>
      </c>
      <c r="I3875">
        <v>8.760912425636154E-2</v>
      </c>
      <c r="J3875">
        <v>40.683065897518311</v>
      </c>
      <c r="K3875">
        <v>1.7627945301848691E-2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Q3875" t="s">
        <v>16</v>
      </c>
      <c r="R3875" t="s">
        <v>20</v>
      </c>
    </row>
    <row r="3876" spans="1:18">
      <c r="A3876">
        <v>1810</v>
      </c>
      <c r="B3876">
        <v>20201217</v>
      </c>
      <c r="C3876">
        <v>0</v>
      </c>
      <c r="E3876">
        <v>0</v>
      </c>
      <c r="F3876">
        <f t="shared" si="60"/>
        <v>0</v>
      </c>
      <c r="G3876">
        <v>67006</v>
      </c>
      <c r="H3876">
        <v>0.70164579806618543</v>
      </c>
      <c r="I3876">
        <v>8.760912425636154E-2</v>
      </c>
      <c r="J3876">
        <v>40.637090767395698</v>
      </c>
      <c r="K3876">
        <v>1.7627234183837048E-2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Q3876" t="s">
        <v>16</v>
      </c>
      <c r="R3876" t="s">
        <v>20</v>
      </c>
    </row>
    <row r="3877" spans="1:18">
      <c r="A3877">
        <v>1810</v>
      </c>
      <c r="B3877">
        <v>20201218</v>
      </c>
      <c r="C3877">
        <v>-0.10199999999999999</v>
      </c>
      <c r="E3877">
        <v>0</v>
      </c>
      <c r="F3877">
        <f t="shared" si="60"/>
        <v>0</v>
      </c>
      <c r="G3877">
        <v>65846</v>
      </c>
      <c r="H3877">
        <v>0.69694965789430408</v>
      </c>
      <c r="I3877">
        <v>8.760912425636154E-2</v>
      </c>
      <c r="J3877">
        <v>41.250590266287439</v>
      </c>
      <c r="K3877">
        <v>1.7618263779199839E-2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Q3877" t="s">
        <v>16</v>
      </c>
      <c r="R3877" t="s">
        <v>20</v>
      </c>
    </row>
    <row r="3878" spans="1:18">
      <c r="A3878">
        <v>1810</v>
      </c>
      <c r="B3878">
        <v>20201221</v>
      </c>
      <c r="C3878">
        <v>2.145</v>
      </c>
      <c r="E3878">
        <v>0</v>
      </c>
      <c r="F3878">
        <f t="shared" si="60"/>
        <v>0</v>
      </c>
      <c r="G3878">
        <v>66592</v>
      </c>
      <c r="H3878">
        <v>0.69604382845836832</v>
      </c>
      <c r="I3878">
        <v>8.760912425636154E-2</v>
      </c>
      <c r="J3878">
        <v>41.215542291531982</v>
      </c>
      <c r="K3878">
        <v>1.762251398501118E-2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Q3878" t="s">
        <v>16</v>
      </c>
      <c r="R3878" t="s">
        <v>20</v>
      </c>
    </row>
    <row r="3879" spans="1:18">
      <c r="A3879">
        <v>1810</v>
      </c>
      <c r="B3879">
        <v>20201222</v>
      </c>
      <c r="C3879">
        <v>-2.4</v>
      </c>
      <c r="E3879">
        <v>0</v>
      </c>
      <c r="F3879">
        <f t="shared" si="60"/>
        <v>0</v>
      </c>
      <c r="G3879">
        <v>64891</v>
      </c>
      <c r="H3879">
        <v>0.69149548885661416</v>
      </c>
      <c r="I3879">
        <v>8.760912425636154E-2</v>
      </c>
      <c r="J3879">
        <v>42.332004389014728</v>
      </c>
      <c r="K3879">
        <v>1.760203785117731E-2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Q3879" t="s">
        <v>16</v>
      </c>
      <c r="R3879" t="s">
        <v>20</v>
      </c>
    </row>
    <row r="3880" spans="1:18">
      <c r="A3880">
        <v>1810</v>
      </c>
      <c r="B3880">
        <v>20201223</v>
      </c>
      <c r="C3880">
        <v>0.2049</v>
      </c>
      <c r="E3880">
        <v>0</v>
      </c>
      <c r="F3880">
        <f t="shared" si="60"/>
        <v>0</v>
      </c>
      <c r="G3880">
        <v>64495</v>
      </c>
      <c r="H3880">
        <v>0.68887511284800418</v>
      </c>
      <c r="I3880">
        <v>8.760912425636154E-2</v>
      </c>
      <c r="J3880">
        <v>42.118667816247097</v>
      </c>
      <c r="K3880">
        <v>1.759495661468391E-2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Q3880" t="s">
        <v>16</v>
      </c>
      <c r="R3880" t="s">
        <v>20</v>
      </c>
    </row>
    <row r="3881" spans="1:18">
      <c r="A3881">
        <v>1810</v>
      </c>
      <c r="B3881">
        <v>20201224</v>
      </c>
      <c r="C3881">
        <v>0.92020000000000002</v>
      </c>
      <c r="E3881">
        <v>0</v>
      </c>
      <c r="F3881">
        <f t="shared" si="60"/>
        <v>0</v>
      </c>
      <c r="G3881">
        <v>64053</v>
      </c>
      <c r="H3881">
        <v>0.68359800096061962</v>
      </c>
      <c r="I3881">
        <v>8.760912425636154E-2</v>
      </c>
      <c r="J3881">
        <v>40.832578122677248</v>
      </c>
      <c r="K3881">
        <v>1.7588722686996482E-2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Q3881" t="s">
        <v>16</v>
      </c>
      <c r="R3881" t="s">
        <v>20</v>
      </c>
    </row>
    <row r="3882" spans="1:18">
      <c r="A3882">
        <v>1810</v>
      </c>
      <c r="B3882">
        <v>20201225</v>
      </c>
      <c r="C3882">
        <v>0</v>
      </c>
      <c r="E3882">
        <v>0</v>
      </c>
      <c r="F3882">
        <f t="shared" si="60"/>
        <v>0</v>
      </c>
      <c r="G3882">
        <v>64025</v>
      </c>
      <c r="H3882">
        <v>0.68415612495180078</v>
      </c>
      <c r="I3882">
        <v>8.760912425636154E-2</v>
      </c>
      <c r="J3882">
        <v>40.791615329540228</v>
      </c>
      <c r="K3882">
        <v>1.759282583940773E-2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Q3882" t="s">
        <v>16</v>
      </c>
      <c r="R3882" t="s">
        <v>20</v>
      </c>
    </row>
    <row r="3883" spans="1:18">
      <c r="A3883">
        <v>1810</v>
      </c>
      <c r="B3883">
        <v>20201228</v>
      </c>
      <c r="C3883">
        <v>0.70920000000000005</v>
      </c>
      <c r="E3883">
        <v>0</v>
      </c>
      <c r="F3883">
        <f t="shared" si="60"/>
        <v>0</v>
      </c>
      <c r="G3883">
        <v>65781</v>
      </c>
      <c r="H3883">
        <v>0.6878006558198313</v>
      </c>
      <c r="I3883">
        <v>8.760912425636154E-2</v>
      </c>
      <c r="J3883">
        <v>41.030391196852669</v>
      </c>
      <c r="K3883">
        <v>1.7595466762830438E-2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Q3883" t="s">
        <v>16</v>
      </c>
      <c r="R3883" t="s">
        <v>20</v>
      </c>
    </row>
    <row r="3884" spans="1:18">
      <c r="A3884">
        <v>1810</v>
      </c>
      <c r="B3884">
        <v>20201229</v>
      </c>
      <c r="C3884">
        <v>2.1126999999999998</v>
      </c>
      <c r="E3884">
        <v>0</v>
      </c>
      <c r="F3884">
        <f t="shared" si="60"/>
        <v>0</v>
      </c>
      <c r="G3884">
        <v>65173</v>
      </c>
      <c r="H3884">
        <v>0.68248082209292449</v>
      </c>
      <c r="I3884">
        <v>8.760912425636154E-2</v>
      </c>
      <c r="J3884">
        <v>39.51848690981948</v>
      </c>
      <c r="K3884">
        <v>1.758694973697128E-2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0</v>
      </c>
      <c r="Q3884" t="s">
        <v>16</v>
      </c>
      <c r="R3884" t="s">
        <v>20</v>
      </c>
    </row>
    <row r="3885" spans="1:18">
      <c r="A3885">
        <v>1810</v>
      </c>
      <c r="B3885">
        <v>20201230</v>
      </c>
      <c r="C3885">
        <v>0.98519999999999996</v>
      </c>
      <c r="E3885">
        <v>0</v>
      </c>
      <c r="F3885">
        <f t="shared" si="60"/>
        <v>0</v>
      </c>
      <c r="G3885">
        <v>65698</v>
      </c>
      <c r="H3885">
        <v>0.68264869543229911</v>
      </c>
      <c r="I3885">
        <v>8.760912425636154E-2</v>
      </c>
      <c r="J3885">
        <v>39.513163107252502</v>
      </c>
      <c r="K3885">
        <v>1.7588881275294541E-2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Q3885" t="s">
        <v>16</v>
      </c>
      <c r="R3885" t="s">
        <v>20</v>
      </c>
    </row>
    <row r="3886" spans="1:18">
      <c r="A3886">
        <v>1810</v>
      </c>
      <c r="B3886">
        <v>20201231</v>
      </c>
      <c r="C3886">
        <v>-0.48780000000000001</v>
      </c>
      <c r="E3886">
        <v>0</v>
      </c>
      <c r="F3886">
        <f t="shared" si="60"/>
        <v>0</v>
      </c>
      <c r="G3886">
        <v>68438</v>
      </c>
      <c r="H3886">
        <v>0.69429785691633772</v>
      </c>
      <c r="I3886">
        <v>8.760912425636154E-2</v>
      </c>
      <c r="J3886">
        <v>40.766845433999379</v>
      </c>
      <c r="K3886">
        <v>1.7597323619717581E-2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Q3886" t="s">
        <v>16</v>
      </c>
      <c r="R3886" t="s">
        <v>20</v>
      </c>
    </row>
    <row r="3887" spans="1:18">
      <c r="A3887">
        <v>1810</v>
      </c>
      <c r="B3887">
        <v>20210104</v>
      </c>
      <c r="C3887">
        <v>0</v>
      </c>
      <c r="E3887">
        <v>0</v>
      </c>
      <c r="F3887">
        <f t="shared" si="60"/>
        <v>0</v>
      </c>
      <c r="G3887">
        <v>74286</v>
      </c>
      <c r="H3887">
        <v>0.71186447458966495</v>
      </c>
      <c r="I3887">
        <v>0.46511692776383529</v>
      </c>
      <c r="J3887">
        <v>45.887412184646777</v>
      </c>
      <c r="K3887">
        <v>1.3265722025196181E-2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Q3887" t="s">
        <v>16</v>
      </c>
      <c r="R3887" t="s">
        <v>20</v>
      </c>
    </row>
    <row r="3888" spans="1:18">
      <c r="A3888">
        <v>1810</v>
      </c>
      <c r="B3888">
        <v>20210105</v>
      </c>
      <c r="C3888">
        <v>-0.98040000000000005</v>
      </c>
      <c r="E3888">
        <v>0</v>
      </c>
      <c r="F3888">
        <f t="shared" si="60"/>
        <v>0</v>
      </c>
      <c r="G3888">
        <v>71729</v>
      </c>
      <c r="H3888">
        <v>0.70465947170671706</v>
      </c>
      <c r="I3888">
        <v>0.46511692776383529</v>
      </c>
      <c r="J3888">
        <v>47.394833745025878</v>
      </c>
      <c r="K3888">
        <v>1.3276771944081049E-2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Q3888" t="s">
        <v>16</v>
      </c>
      <c r="R3888" t="s">
        <v>20</v>
      </c>
    </row>
    <row r="3889" spans="1:18">
      <c r="A3889">
        <v>1810</v>
      </c>
      <c r="B3889">
        <v>20210106</v>
      </c>
      <c r="C3889">
        <v>-2.5743</v>
      </c>
      <c r="E3889">
        <v>0</v>
      </c>
      <c r="F3889">
        <f t="shared" si="60"/>
        <v>0</v>
      </c>
      <c r="G3889">
        <v>67894</v>
      </c>
      <c r="H3889">
        <v>0.70138633230746417</v>
      </c>
      <c r="I3889">
        <v>0.46511692776383529</v>
      </c>
      <c r="J3889">
        <v>49.922837353975027</v>
      </c>
      <c r="K3889">
        <v>1.329040424326491E-2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Q3889" t="s">
        <v>16</v>
      </c>
      <c r="R3889" t="s">
        <v>20</v>
      </c>
    </row>
    <row r="3890" spans="1:18">
      <c r="A3890">
        <v>1810</v>
      </c>
      <c r="B3890">
        <v>20210107</v>
      </c>
      <c r="C3890">
        <v>0.20330000000000001</v>
      </c>
      <c r="E3890">
        <v>0</v>
      </c>
      <c r="F3890">
        <f t="shared" si="60"/>
        <v>0</v>
      </c>
      <c r="G3890">
        <v>66173</v>
      </c>
      <c r="H3890">
        <v>0.69400335892311804</v>
      </c>
      <c r="I3890">
        <v>0.46511692776383529</v>
      </c>
      <c r="J3890">
        <v>50.314614251731093</v>
      </c>
      <c r="K3890">
        <v>1.330317696845864E-2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Q3890" t="s">
        <v>16</v>
      </c>
      <c r="R3890" t="s">
        <v>20</v>
      </c>
    </row>
    <row r="3891" spans="1:18">
      <c r="A3891">
        <v>1810</v>
      </c>
      <c r="B3891">
        <v>20210108</v>
      </c>
      <c r="C3891">
        <v>-1.7241</v>
      </c>
      <c r="E3891">
        <v>0</v>
      </c>
      <c r="F3891">
        <f t="shared" si="60"/>
        <v>0</v>
      </c>
      <c r="G3891">
        <v>64467</v>
      </c>
      <c r="H3891">
        <v>0.6894934784879575</v>
      </c>
      <c r="I3891">
        <v>0.46511692776383529</v>
      </c>
      <c r="J3891">
        <v>50.475887473697199</v>
      </c>
      <c r="K3891">
        <v>1.3305476916210261E-2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Q3891" t="s">
        <v>16</v>
      </c>
      <c r="R3891" t="s">
        <v>20</v>
      </c>
    </row>
    <row r="3892" spans="1:18">
      <c r="A3892">
        <v>1810</v>
      </c>
      <c r="B3892">
        <v>20210111</v>
      </c>
      <c r="C3892">
        <v>0.1032</v>
      </c>
      <c r="E3892">
        <v>0</v>
      </c>
      <c r="F3892">
        <f t="shared" si="60"/>
        <v>0</v>
      </c>
      <c r="G3892">
        <v>64346</v>
      </c>
      <c r="H3892">
        <v>0.69189073166146131</v>
      </c>
      <c r="I3892">
        <v>0.46511692776383529</v>
      </c>
      <c r="J3892">
        <v>49.939711839778333</v>
      </c>
      <c r="K3892">
        <v>1.3314818587867811E-2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Q3892" t="s">
        <v>16</v>
      </c>
      <c r="R3892" t="s">
        <v>20</v>
      </c>
    </row>
    <row r="3893" spans="1:18">
      <c r="A3893">
        <v>1810</v>
      </c>
      <c r="B3893">
        <v>20210112</v>
      </c>
      <c r="C3893">
        <v>-2.5773000000000001</v>
      </c>
      <c r="E3893">
        <v>0</v>
      </c>
      <c r="F3893">
        <f t="shared" si="60"/>
        <v>0</v>
      </c>
      <c r="G3893">
        <v>61617</v>
      </c>
      <c r="H3893">
        <v>0.68643357915871828</v>
      </c>
      <c r="I3893">
        <v>0.46511692776383529</v>
      </c>
      <c r="J3893">
        <v>49.568636673267832</v>
      </c>
      <c r="K3893">
        <v>1.3326501161595179E-2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Q3893" t="s">
        <v>16</v>
      </c>
      <c r="R3893" t="s">
        <v>20</v>
      </c>
    </row>
    <row r="3894" spans="1:18">
      <c r="A3894">
        <v>1810</v>
      </c>
      <c r="B3894">
        <v>20210113</v>
      </c>
      <c r="C3894">
        <v>0.3175</v>
      </c>
      <c r="E3894">
        <v>0</v>
      </c>
      <c r="F3894">
        <f t="shared" si="60"/>
        <v>0</v>
      </c>
      <c r="G3894">
        <v>64949</v>
      </c>
      <c r="H3894">
        <v>0.69737473221370361</v>
      </c>
      <c r="I3894">
        <v>0.46511692776383529</v>
      </c>
      <c r="J3894">
        <v>51.136036775728087</v>
      </c>
      <c r="K3894">
        <v>1.329932085491883E-2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Q3894" t="s">
        <v>16</v>
      </c>
      <c r="R3894" t="s">
        <v>20</v>
      </c>
    </row>
    <row r="3895" spans="1:18">
      <c r="A3895">
        <v>1810</v>
      </c>
      <c r="B3895">
        <v>20210114</v>
      </c>
      <c r="C3895">
        <v>-0.63290000000000002</v>
      </c>
      <c r="E3895">
        <v>0</v>
      </c>
      <c r="F3895">
        <f t="shared" si="60"/>
        <v>0</v>
      </c>
      <c r="G3895">
        <v>63634</v>
      </c>
      <c r="H3895">
        <v>0.69202748791989721</v>
      </c>
      <c r="I3895">
        <v>0.46511692776383529</v>
      </c>
      <c r="J3895">
        <v>51.530595879227263</v>
      </c>
      <c r="K3895">
        <v>1.330164655602625E-2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Q3895" t="s">
        <v>16</v>
      </c>
      <c r="R3895" t="s">
        <v>20</v>
      </c>
    </row>
    <row r="3896" spans="1:18">
      <c r="A3896">
        <v>1810</v>
      </c>
      <c r="B3896">
        <v>20210115</v>
      </c>
      <c r="C3896">
        <v>-2.8662000000000001</v>
      </c>
      <c r="E3896">
        <v>0</v>
      </c>
      <c r="F3896">
        <f t="shared" si="60"/>
        <v>0</v>
      </c>
      <c r="G3896">
        <v>62096</v>
      </c>
      <c r="H3896">
        <v>0.69111514671599905</v>
      </c>
      <c r="I3896">
        <v>0.46511692776383529</v>
      </c>
      <c r="J3896">
        <v>51.954648681931332</v>
      </c>
      <c r="K3896">
        <v>1.328875063253321E-2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Q3896" t="s">
        <v>16</v>
      </c>
      <c r="R3896" t="s">
        <v>20</v>
      </c>
    </row>
    <row r="3897" spans="1:18">
      <c r="A3897">
        <v>1810</v>
      </c>
      <c r="B3897">
        <v>20210118</v>
      </c>
      <c r="C3897">
        <v>1.8579000000000001</v>
      </c>
      <c r="E3897">
        <v>0</v>
      </c>
      <c r="F3897">
        <f t="shared" si="60"/>
        <v>0</v>
      </c>
      <c r="G3897">
        <v>60927</v>
      </c>
      <c r="H3897">
        <v>0.68611094027112451</v>
      </c>
      <c r="I3897">
        <v>0.46511692776383529</v>
      </c>
      <c r="J3897">
        <v>49.689199657510962</v>
      </c>
      <c r="K3897">
        <v>1.3313517843640869E-2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Q3897" t="s">
        <v>16</v>
      </c>
      <c r="R3897" t="s">
        <v>20</v>
      </c>
    </row>
    <row r="3898" spans="1:18">
      <c r="A3898">
        <v>1810</v>
      </c>
      <c r="B3898">
        <v>20210119</v>
      </c>
      <c r="C3898">
        <v>0.9657</v>
      </c>
      <c r="E3898">
        <v>0</v>
      </c>
      <c r="F3898">
        <f t="shared" si="60"/>
        <v>0</v>
      </c>
      <c r="G3898">
        <v>62021</v>
      </c>
      <c r="H3898">
        <v>0.68905841233598264</v>
      </c>
      <c r="I3898">
        <v>0.46511692776383529</v>
      </c>
      <c r="J3898">
        <v>49.771634140285627</v>
      </c>
      <c r="K3898">
        <v>1.3310950016537161E-2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Q3898" t="s">
        <v>16</v>
      </c>
      <c r="R3898" t="s">
        <v>20</v>
      </c>
    </row>
    <row r="3899" spans="1:18">
      <c r="A3899">
        <v>1810</v>
      </c>
      <c r="B3899">
        <v>20210120</v>
      </c>
      <c r="C3899">
        <v>-2.6566999999999998</v>
      </c>
      <c r="E3899">
        <v>0</v>
      </c>
      <c r="F3899">
        <f t="shared" si="60"/>
        <v>0</v>
      </c>
      <c r="G3899">
        <v>59167</v>
      </c>
      <c r="H3899">
        <v>0.68220194985520666</v>
      </c>
      <c r="I3899">
        <v>0.46511692776383529</v>
      </c>
      <c r="J3899">
        <v>51.415443190355013</v>
      </c>
      <c r="K3899">
        <v>1.3315467740418811E-2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Q3899" t="s">
        <v>16</v>
      </c>
      <c r="R3899" t="s">
        <v>20</v>
      </c>
    </row>
    <row r="3900" spans="1:18">
      <c r="A3900">
        <v>1810</v>
      </c>
      <c r="B3900">
        <v>20210121</v>
      </c>
      <c r="C3900">
        <v>0.21829999999999999</v>
      </c>
      <c r="E3900">
        <v>0</v>
      </c>
      <c r="F3900">
        <f t="shared" si="60"/>
        <v>0</v>
      </c>
      <c r="G3900">
        <v>59496</v>
      </c>
      <c r="H3900">
        <v>0.68274373253097531</v>
      </c>
      <c r="I3900">
        <v>0.46511692776383529</v>
      </c>
      <c r="J3900">
        <v>51.424682244655543</v>
      </c>
      <c r="K3900">
        <v>1.330540994878533E-2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Q3900" t="s">
        <v>16</v>
      </c>
      <c r="R3900" t="s">
        <v>20</v>
      </c>
    </row>
    <row r="3901" spans="1:18">
      <c r="A3901">
        <v>1810</v>
      </c>
      <c r="B3901">
        <v>20210122</v>
      </c>
      <c r="C3901">
        <v>-0.21790000000000001</v>
      </c>
      <c r="E3901">
        <v>0</v>
      </c>
      <c r="F3901">
        <f t="shared" si="60"/>
        <v>0</v>
      </c>
      <c r="G3901">
        <v>61105</v>
      </c>
      <c r="H3901">
        <v>0.68611900566390949</v>
      </c>
      <c r="I3901">
        <v>0.46511692776383529</v>
      </c>
      <c r="J3901">
        <v>51.913815186724008</v>
      </c>
      <c r="K3901">
        <v>1.3289019212246631E-2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Q3901" t="s">
        <v>16</v>
      </c>
      <c r="R3901" t="s">
        <v>20</v>
      </c>
    </row>
    <row r="3902" spans="1:18">
      <c r="A3902">
        <v>1810</v>
      </c>
      <c r="B3902">
        <v>20210125</v>
      </c>
      <c r="C3902">
        <v>0.10920000000000001</v>
      </c>
      <c r="E3902">
        <v>0</v>
      </c>
      <c r="F3902">
        <f t="shared" si="60"/>
        <v>0</v>
      </c>
      <c r="G3902">
        <v>62579</v>
      </c>
      <c r="H3902">
        <v>0.69210323459637102</v>
      </c>
      <c r="I3902">
        <v>0.46511692776383529</v>
      </c>
      <c r="J3902">
        <v>51.993885068633553</v>
      </c>
      <c r="K3902">
        <v>1.3280146255791251E-2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Q3902" t="s">
        <v>16</v>
      </c>
      <c r="R3902" t="s">
        <v>20</v>
      </c>
    </row>
    <row r="3903" spans="1:18">
      <c r="A3903">
        <v>1810</v>
      </c>
      <c r="B3903">
        <v>20210126</v>
      </c>
      <c r="C3903">
        <v>-0.65429999999999999</v>
      </c>
      <c r="E3903">
        <v>0</v>
      </c>
      <c r="F3903">
        <f t="shared" si="60"/>
        <v>0</v>
      </c>
      <c r="G3903">
        <v>60158</v>
      </c>
      <c r="H3903">
        <v>0.68374056997049204</v>
      </c>
      <c r="I3903">
        <v>0.46511692776383529</v>
      </c>
      <c r="J3903">
        <v>51.842879661416269</v>
      </c>
      <c r="K3903">
        <v>1.329392748657029E-2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Q3903" t="s">
        <v>16</v>
      </c>
      <c r="R3903" t="s">
        <v>20</v>
      </c>
    </row>
    <row r="3904" spans="1:18">
      <c r="A3904">
        <v>1810</v>
      </c>
      <c r="B3904">
        <v>20210127</v>
      </c>
      <c r="C3904">
        <v>0.2195</v>
      </c>
      <c r="E3904">
        <v>0</v>
      </c>
      <c r="F3904">
        <f t="shared" si="60"/>
        <v>0</v>
      </c>
      <c r="G3904">
        <v>59525</v>
      </c>
      <c r="H3904">
        <v>0.67839258161833815</v>
      </c>
      <c r="I3904">
        <v>0.46511692776383529</v>
      </c>
      <c r="J3904">
        <v>51.800076887588503</v>
      </c>
      <c r="K3904">
        <v>1.329396055375219E-2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Q3904" t="s">
        <v>16</v>
      </c>
      <c r="R3904" t="s">
        <v>20</v>
      </c>
    </row>
    <row r="3905" spans="1:18">
      <c r="A3905">
        <v>1810</v>
      </c>
      <c r="B3905">
        <v>20210128</v>
      </c>
      <c r="C3905">
        <v>-0.98580000000000001</v>
      </c>
      <c r="E3905">
        <v>0</v>
      </c>
      <c r="F3905">
        <f t="shared" si="60"/>
        <v>0</v>
      </c>
      <c r="G3905">
        <v>57846</v>
      </c>
      <c r="H3905">
        <v>0.67243207287479045</v>
      </c>
      <c r="I3905">
        <v>0.46511692776383529</v>
      </c>
      <c r="J3905">
        <v>49.117492177992958</v>
      </c>
      <c r="K3905">
        <v>1.330053205527227E-2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Q3905" t="s">
        <v>16</v>
      </c>
      <c r="R3905" t="s">
        <v>20</v>
      </c>
    </row>
    <row r="3906" spans="1:18">
      <c r="A3906">
        <v>1810</v>
      </c>
      <c r="B3906">
        <v>20210129</v>
      </c>
      <c r="C3906">
        <v>-0.4425</v>
      </c>
      <c r="E3906">
        <v>0</v>
      </c>
      <c r="F3906">
        <f t="shared" si="60"/>
        <v>0</v>
      </c>
      <c r="G3906">
        <v>57115</v>
      </c>
      <c r="H3906">
        <v>0.66892803198751016</v>
      </c>
      <c r="I3906">
        <v>0.46511692776383529</v>
      </c>
      <c r="J3906">
        <v>48.8164248077507</v>
      </c>
      <c r="K3906">
        <v>1.3300789714790529E-2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Q3906" t="s">
        <v>16</v>
      </c>
      <c r="R3906" t="s">
        <v>20</v>
      </c>
    </row>
    <row r="3907" spans="1:18">
      <c r="A3907">
        <v>1810</v>
      </c>
      <c r="B3907">
        <v>20210201</v>
      </c>
      <c r="C3907">
        <v>-0.66669999999999996</v>
      </c>
      <c r="E3907">
        <v>0</v>
      </c>
      <c r="F3907">
        <f t="shared" ref="F3907:F3970" si="61">E3907*K3907</f>
        <v>0</v>
      </c>
      <c r="G3907">
        <v>58067</v>
      </c>
      <c r="H3907">
        <v>0.66775642998440765</v>
      </c>
      <c r="I3907">
        <v>0.46511692776383529</v>
      </c>
      <c r="J3907">
        <v>49.047615318713689</v>
      </c>
      <c r="K3907">
        <v>1.3279258633934849E-2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Q3907" t="s">
        <v>16</v>
      </c>
      <c r="R3907" t="s">
        <v>20</v>
      </c>
    </row>
    <row r="3908" spans="1:18">
      <c r="A3908">
        <v>1810</v>
      </c>
      <c r="B3908">
        <v>20210202</v>
      </c>
      <c r="C3908">
        <v>1.0066999999999999</v>
      </c>
      <c r="E3908">
        <v>0</v>
      </c>
      <c r="F3908">
        <f t="shared" si="61"/>
        <v>0</v>
      </c>
      <c r="G3908">
        <v>59651</v>
      </c>
      <c r="H3908">
        <v>0.67576350329093327</v>
      </c>
      <c r="I3908">
        <v>0.46511692776383529</v>
      </c>
      <c r="J3908">
        <v>49.67210199028343</v>
      </c>
      <c r="K3908">
        <v>1.327987380205097E-2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Q3908" t="s">
        <v>16</v>
      </c>
      <c r="R3908" t="s">
        <v>20</v>
      </c>
    </row>
    <row r="3909" spans="1:18">
      <c r="A3909">
        <v>1810</v>
      </c>
      <c r="B3909">
        <v>20210203</v>
      </c>
      <c r="C3909">
        <v>0.11070000000000001</v>
      </c>
      <c r="E3909">
        <v>0</v>
      </c>
      <c r="F3909">
        <f t="shared" si="61"/>
        <v>0</v>
      </c>
      <c r="G3909">
        <v>60118</v>
      </c>
      <c r="H3909">
        <v>0.6771419443177854</v>
      </c>
      <c r="I3909">
        <v>0.46511692776383529</v>
      </c>
      <c r="J3909">
        <v>49.31480182618143</v>
      </c>
      <c r="K3909">
        <v>1.3275674113882519E-2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Q3909" t="s">
        <v>16</v>
      </c>
      <c r="R3909" t="s">
        <v>20</v>
      </c>
    </row>
    <row r="3910" spans="1:18">
      <c r="A3910">
        <v>1810</v>
      </c>
      <c r="B3910">
        <v>20210204</v>
      </c>
      <c r="C3910">
        <v>-0.22120000000000001</v>
      </c>
      <c r="E3910">
        <v>0</v>
      </c>
      <c r="F3910">
        <f t="shared" si="61"/>
        <v>0</v>
      </c>
      <c r="G3910">
        <v>60310</v>
      </c>
      <c r="H3910">
        <v>0.6768824050370823</v>
      </c>
      <c r="I3910">
        <v>0.46511692776383529</v>
      </c>
      <c r="J3910">
        <v>49.320183175166697</v>
      </c>
      <c r="K3910">
        <v>1.3269950309607171E-2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Q3910" t="s">
        <v>16</v>
      </c>
      <c r="R3910" t="s">
        <v>20</v>
      </c>
    </row>
    <row r="3911" spans="1:18">
      <c r="A3911">
        <v>1810</v>
      </c>
      <c r="B3911">
        <v>20210205</v>
      </c>
      <c r="C3911">
        <v>0.77610000000000001</v>
      </c>
      <c r="E3911">
        <v>0</v>
      </c>
      <c r="F3911">
        <f t="shared" si="61"/>
        <v>0</v>
      </c>
      <c r="G3911">
        <v>60334</v>
      </c>
      <c r="H3911">
        <v>0.67640504960283465</v>
      </c>
      <c r="I3911">
        <v>0.46511692776383529</v>
      </c>
      <c r="J3911">
        <v>49.299671704646613</v>
      </c>
      <c r="K3911">
        <v>1.327204532964138E-2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Q3911" t="s">
        <v>16</v>
      </c>
      <c r="R3911" t="s">
        <v>20</v>
      </c>
    </row>
    <row r="3912" spans="1:18">
      <c r="A3912">
        <v>1810</v>
      </c>
      <c r="B3912">
        <v>20210217</v>
      </c>
      <c r="C3912">
        <v>1.2101</v>
      </c>
      <c r="E3912">
        <v>0</v>
      </c>
      <c r="F3912">
        <f t="shared" si="61"/>
        <v>0</v>
      </c>
      <c r="G3912">
        <v>62920</v>
      </c>
      <c r="H3912">
        <v>0.68513323157510597</v>
      </c>
      <c r="I3912">
        <v>0.46511692776383529</v>
      </c>
      <c r="J3912">
        <v>50.910258581129177</v>
      </c>
      <c r="K3912">
        <v>1.3270993952118599E-2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Q3912" t="s">
        <v>16</v>
      </c>
      <c r="R3912" t="s">
        <v>20</v>
      </c>
    </row>
    <row r="3913" spans="1:18">
      <c r="A3913">
        <v>1810</v>
      </c>
      <c r="B3913">
        <v>20210218</v>
      </c>
      <c r="C3913">
        <v>0.97829999999999995</v>
      </c>
      <c r="E3913">
        <v>0</v>
      </c>
      <c r="F3913">
        <f t="shared" si="61"/>
        <v>0</v>
      </c>
      <c r="G3913">
        <v>64411</v>
      </c>
      <c r="H3913">
        <v>0.68368436891427642</v>
      </c>
      <c r="I3913">
        <v>0.46511692776383529</v>
      </c>
      <c r="J3913">
        <v>50.754765568818307</v>
      </c>
      <c r="K3913">
        <v>1.325385219196509E-2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Q3913" t="s">
        <v>16</v>
      </c>
      <c r="R3913" t="s">
        <v>20</v>
      </c>
    </row>
    <row r="3914" spans="1:18">
      <c r="A3914">
        <v>1810</v>
      </c>
      <c r="B3914">
        <v>20210219</v>
      </c>
      <c r="C3914">
        <v>-0.32290000000000002</v>
      </c>
      <c r="E3914">
        <v>0</v>
      </c>
      <c r="F3914">
        <f t="shared" si="61"/>
        <v>0</v>
      </c>
      <c r="G3914">
        <v>64791</v>
      </c>
      <c r="H3914">
        <v>0.68659431751014599</v>
      </c>
      <c r="I3914">
        <v>0.46511692776383529</v>
      </c>
      <c r="J3914">
        <v>50.710879135213673</v>
      </c>
      <c r="K3914">
        <v>1.3255128544328469E-2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Q3914" t="s">
        <v>16</v>
      </c>
      <c r="R3914" t="s">
        <v>20</v>
      </c>
    </row>
    <row r="3915" spans="1:18">
      <c r="A3915">
        <v>1810</v>
      </c>
      <c r="B3915">
        <v>20210222</v>
      </c>
      <c r="C3915">
        <v>2.4838</v>
      </c>
      <c r="E3915">
        <v>0</v>
      </c>
      <c r="F3915">
        <f t="shared" si="61"/>
        <v>0</v>
      </c>
      <c r="G3915">
        <v>66077</v>
      </c>
      <c r="H3915">
        <v>0.68903402018735305</v>
      </c>
      <c r="I3915">
        <v>0.46511692776383529</v>
      </c>
      <c r="J3915">
        <v>50.971389309955612</v>
      </c>
      <c r="K3915">
        <v>1.326261392181202E-2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Q3915" t="s">
        <v>16</v>
      </c>
      <c r="R3915" t="s">
        <v>20</v>
      </c>
    </row>
    <row r="3916" spans="1:18">
      <c r="A3916">
        <v>1810</v>
      </c>
      <c r="B3916">
        <v>20210223</v>
      </c>
      <c r="C3916">
        <v>0.94840000000000002</v>
      </c>
      <c r="E3916">
        <v>0</v>
      </c>
      <c r="F3916">
        <f t="shared" si="61"/>
        <v>0</v>
      </c>
      <c r="G3916">
        <v>68150</v>
      </c>
      <c r="H3916">
        <v>0.69644564507212692</v>
      </c>
      <c r="I3916">
        <v>0.46511692776383529</v>
      </c>
      <c r="J3916">
        <v>50.342400681187897</v>
      </c>
      <c r="K3916">
        <v>1.3260191938098201E-2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Q3916" t="s">
        <v>16</v>
      </c>
      <c r="R3916" t="s">
        <v>20</v>
      </c>
    </row>
    <row r="3917" spans="1:18">
      <c r="A3917">
        <v>1810</v>
      </c>
      <c r="B3917">
        <v>20210224</v>
      </c>
      <c r="C3917">
        <v>-0.62629999999999997</v>
      </c>
      <c r="E3917">
        <v>0</v>
      </c>
      <c r="F3917">
        <f t="shared" si="61"/>
        <v>0</v>
      </c>
      <c r="G3917">
        <v>68355</v>
      </c>
      <c r="H3917">
        <v>0.69925149088472027</v>
      </c>
      <c r="I3917">
        <v>0.46511692776383529</v>
      </c>
      <c r="J3917">
        <v>43.536108016366803</v>
      </c>
      <c r="K3917">
        <v>1.3245727135884081E-2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Q3917" t="s">
        <v>16</v>
      </c>
      <c r="R3917" t="s">
        <v>20</v>
      </c>
    </row>
    <row r="3918" spans="1:18">
      <c r="A3918">
        <v>1810</v>
      </c>
      <c r="B3918">
        <v>20210225</v>
      </c>
      <c r="C3918">
        <v>1.0504</v>
      </c>
      <c r="E3918">
        <v>0</v>
      </c>
      <c r="F3918">
        <f t="shared" si="61"/>
        <v>0</v>
      </c>
      <c r="G3918">
        <v>68956</v>
      </c>
      <c r="H3918">
        <v>0.70110959759050373</v>
      </c>
      <c r="I3918">
        <v>0.46511692776383529</v>
      </c>
      <c r="J3918">
        <v>42.599444296647761</v>
      </c>
      <c r="K3918">
        <v>1.325349338320859E-2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Q3918" t="s">
        <v>16</v>
      </c>
      <c r="R3918" t="s">
        <v>20</v>
      </c>
    </row>
    <row r="3919" spans="1:18">
      <c r="A3919">
        <v>1810</v>
      </c>
      <c r="B3919">
        <v>20210226</v>
      </c>
      <c r="C3919">
        <v>1.8711</v>
      </c>
      <c r="E3919">
        <v>0</v>
      </c>
      <c r="F3919">
        <f t="shared" si="61"/>
        <v>0</v>
      </c>
      <c r="G3919">
        <v>69835</v>
      </c>
      <c r="H3919">
        <v>0.70099458968244088</v>
      </c>
      <c r="I3919">
        <v>0.46511692776383529</v>
      </c>
      <c r="J3919">
        <v>39.826873353151271</v>
      </c>
      <c r="K3919">
        <v>1.3256178235582819E-2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Q3919" t="s">
        <v>16</v>
      </c>
      <c r="R3919" t="s">
        <v>20</v>
      </c>
    </row>
    <row r="3920" spans="1:18">
      <c r="A3920">
        <v>1810</v>
      </c>
      <c r="B3920">
        <v>20210302</v>
      </c>
      <c r="C3920">
        <v>0.30609999999999998</v>
      </c>
      <c r="E3920">
        <v>0</v>
      </c>
      <c r="F3920">
        <f t="shared" si="61"/>
        <v>0</v>
      </c>
      <c r="G3920">
        <v>67465</v>
      </c>
      <c r="H3920">
        <v>0.69279447137536798</v>
      </c>
      <c r="I3920">
        <v>0.46511692776383529</v>
      </c>
      <c r="J3920">
        <v>40.375130386757888</v>
      </c>
      <c r="K3920">
        <v>1.3273133292398631E-2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Q3920" t="s">
        <v>16</v>
      </c>
      <c r="R3920" t="s">
        <v>20</v>
      </c>
    </row>
    <row r="3921" spans="1:18">
      <c r="A3921">
        <v>1810</v>
      </c>
      <c r="B3921">
        <v>20210303</v>
      </c>
      <c r="C3921">
        <v>0</v>
      </c>
      <c r="E3921">
        <v>0</v>
      </c>
      <c r="F3921">
        <f t="shared" si="61"/>
        <v>0</v>
      </c>
      <c r="G3921">
        <v>70881</v>
      </c>
      <c r="H3921">
        <v>0.70096629539294597</v>
      </c>
      <c r="I3921">
        <v>0.46511692776383529</v>
      </c>
      <c r="J3921">
        <v>41.990455220262987</v>
      </c>
      <c r="K3921">
        <v>1.3269117934249919E-2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Q3921" t="s">
        <v>16</v>
      </c>
      <c r="R3921" t="s">
        <v>20</v>
      </c>
    </row>
    <row r="3922" spans="1:18">
      <c r="A3922">
        <v>1810</v>
      </c>
      <c r="B3922">
        <v>20210304</v>
      </c>
      <c r="C3922">
        <v>0.20349999999999999</v>
      </c>
      <c r="E3922">
        <v>0</v>
      </c>
      <c r="F3922">
        <f t="shared" si="61"/>
        <v>0</v>
      </c>
      <c r="G3922">
        <v>70053</v>
      </c>
      <c r="H3922">
        <v>0.69682962893038958</v>
      </c>
      <c r="I3922">
        <v>0.46511692776383529</v>
      </c>
      <c r="J3922">
        <v>42.189871199110193</v>
      </c>
      <c r="K3922">
        <v>1.3280970597543089E-2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Q3922" t="s">
        <v>16</v>
      </c>
      <c r="R3922" t="s">
        <v>20</v>
      </c>
    </row>
    <row r="3923" spans="1:18">
      <c r="A3923">
        <v>1810</v>
      </c>
      <c r="B3923">
        <v>20210305</v>
      </c>
      <c r="C3923">
        <v>-0.50760000000000005</v>
      </c>
      <c r="E3923">
        <v>0</v>
      </c>
      <c r="F3923">
        <f t="shared" si="61"/>
        <v>0</v>
      </c>
      <c r="G3923">
        <v>68617</v>
      </c>
      <c r="H3923">
        <v>0.69419429396055532</v>
      </c>
      <c r="I3923">
        <v>0.46511692776383529</v>
      </c>
      <c r="J3923">
        <v>40.637331749723828</v>
      </c>
      <c r="K3923">
        <v>1.328301409680769E-2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Q3923" t="s">
        <v>16</v>
      </c>
      <c r="R3923" t="s">
        <v>20</v>
      </c>
    </row>
    <row r="3924" spans="1:18">
      <c r="A3924">
        <v>1810</v>
      </c>
      <c r="B3924">
        <v>20210308</v>
      </c>
      <c r="C3924">
        <v>-1.1224000000000001</v>
      </c>
      <c r="E3924">
        <v>0</v>
      </c>
      <c r="F3924">
        <f t="shared" si="61"/>
        <v>0</v>
      </c>
      <c r="G3924">
        <v>69284</v>
      </c>
      <c r="H3924">
        <v>0.69814235485376974</v>
      </c>
      <c r="I3924">
        <v>0.46511692776383529</v>
      </c>
      <c r="J3924">
        <v>37.885311382104078</v>
      </c>
      <c r="K3924">
        <v>1.3264811052441461E-2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Q3924" t="s">
        <v>16</v>
      </c>
      <c r="R3924" t="s">
        <v>20</v>
      </c>
    </row>
    <row r="3925" spans="1:18">
      <c r="A3925">
        <v>1810</v>
      </c>
      <c r="B3925">
        <v>20210309</v>
      </c>
      <c r="C3925">
        <v>1.4448000000000001</v>
      </c>
      <c r="E3925">
        <v>0</v>
      </c>
      <c r="F3925">
        <f t="shared" si="61"/>
        <v>0</v>
      </c>
      <c r="G3925">
        <v>70497</v>
      </c>
      <c r="H3925">
        <v>0.70162672758737066</v>
      </c>
      <c r="I3925">
        <v>0.46511692776383529</v>
      </c>
      <c r="J3925">
        <v>37.510119451315703</v>
      </c>
      <c r="K3925">
        <v>1.326709502782668E-2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Q3925" t="s">
        <v>16</v>
      </c>
      <c r="R3925" t="s">
        <v>20</v>
      </c>
    </row>
    <row r="3926" spans="1:18">
      <c r="A3926">
        <v>1810</v>
      </c>
      <c r="B3926">
        <v>20210310</v>
      </c>
      <c r="C3926">
        <v>0.1017</v>
      </c>
      <c r="E3926">
        <v>0</v>
      </c>
      <c r="F3926">
        <f t="shared" si="61"/>
        <v>0</v>
      </c>
      <c r="G3926">
        <v>69439</v>
      </c>
      <c r="H3926">
        <v>0.69525987856702265</v>
      </c>
      <c r="I3926">
        <v>0.46511692776383529</v>
      </c>
      <c r="J3926">
        <v>37.01944692545473</v>
      </c>
      <c r="K3926">
        <v>1.327124560861213E-2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Q3926" t="s">
        <v>16</v>
      </c>
      <c r="R3926" t="s">
        <v>20</v>
      </c>
    </row>
    <row r="3927" spans="1:18">
      <c r="A3927">
        <v>1810</v>
      </c>
      <c r="B3927">
        <v>20210311</v>
      </c>
      <c r="C3927">
        <v>1.5244</v>
      </c>
      <c r="E3927">
        <v>0</v>
      </c>
      <c r="F3927">
        <f t="shared" si="61"/>
        <v>0</v>
      </c>
      <c r="G3927">
        <v>69578</v>
      </c>
      <c r="H3927">
        <v>0.6959431409033191</v>
      </c>
      <c r="I3927">
        <v>0.46511692776383529</v>
      </c>
      <c r="J3927">
        <v>36.412241072302223</v>
      </c>
      <c r="K3927">
        <v>1.328170268552612E-2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Q3927" t="s">
        <v>16</v>
      </c>
      <c r="R3927" t="s">
        <v>20</v>
      </c>
    </row>
    <row r="3928" spans="1:18">
      <c r="A3928">
        <v>1810</v>
      </c>
      <c r="B3928">
        <v>20210312</v>
      </c>
      <c r="C3928">
        <v>2.6025999999999998</v>
      </c>
      <c r="E3928">
        <v>0</v>
      </c>
      <c r="F3928">
        <f t="shared" si="61"/>
        <v>0</v>
      </c>
      <c r="G3928">
        <v>71402</v>
      </c>
      <c r="H3928">
        <v>0.70107407912943687</v>
      </c>
      <c r="I3928">
        <v>0.46511692776383529</v>
      </c>
      <c r="J3928">
        <v>36.741313438462583</v>
      </c>
      <c r="K3928">
        <v>1.3283999813088421E-2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Q3928" t="s">
        <v>16</v>
      </c>
      <c r="R3928" t="s">
        <v>20</v>
      </c>
    </row>
    <row r="3929" spans="1:18">
      <c r="A3929">
        <v>1810</v>
      </c>
      <c r="B3929">
        <v>20210315</v>
      </c>
      <c r="C3929">
        <v>-0.97560000000000002</v>
      </c>
      <c r="E3929">
        <v>0</v>
      </c>
      <c r="F3929">
        <f t="shared" si="61"/>
        <v>0</v>
      </c>
      <c r="G3929">
        <v>69626</v>
      </c>
      <c r="H3929">
        <v>0.69505398846207844</v>
      </c>
      <c r="I3929">
        <v>0.46511692776383529</v>
      </c>
      <c r="J3929">
        <v>34.717920287970337</v>
      </c>
      <c r="K3929">
        <v>1.3291567277794909E-2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Q3929" t="s">
        <v>16</v>
      </c>
      <c r="R3929" t="s">
        <v>20</v>
      </c>
    </row>
    <row r="3930" spans="1:18">
      <c r="A3930">
        <v>1810</v>
      </c>
      <c r="B3930">
        <v>20210316</v>
      </c>
      <c r="C3930">
        <v>-1.5764</v>
      </c>
      <c r="E3930">
        <v>0</v>
      </c>
      <c r="F3930">
        <f t="shared" si="61"/>
        <v>0</v>
      </c>
      <c r="G3930">
        <v>67984</v>
      </c>
      <c r="H3930">
        <v>0.68957028685428223</v>
      </c>
      <c r="I3930">
        <v>0.46511692776383529</v>
      </c>
      <c r="J3930">
        <v>35.707663843357857</v>
      </c>
      <c r="K3930">
        <v>1.329284192045282E-2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Q3930" t="s">
        <v>16</v>
      </c>
      <c r="R3930" t="s">
        <v>20</v>
      </c>
    </row>
    <row r="3931" spans="1:18">
      <c r="A3931">
        <v>1810</v>
      </c>
      <c r="B3931">
        <v>20210317</v>
      </c>
      <c r="C3931">
        <v>-1.8018000000000001</v>
      </c>
      <c r="E3931">
        <v>0</v>
      </c>
      <c r="F3931">
        <f t="shared" si="61"/>
        <v>0</v>
      </c>
      <c r="G3931">
        <v>67626</v>
      </c>
      <c r="H3931">
        <v>0.68965911340529851</v>
      </c>
      <c r="I3931">
        <v>0.46511692776383529</v>
      </c>
      <c r="J3931">
        <v>35.194586878210977</v>
      </c>
      <c r="K3931">
        <v>1.328399794916285E-2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Q3931" t="s">
        <v>16</v>
      </c>
      <c r="R3931" t="s">
        <v>20</v>
      </c>
    </row>
    <row r="3932" spans="1:18">
      <c r="A3932">
        <v>1810</v>
      </c>
      <c r="B3932">
        <v>20210318</v>
      </c>
      <c r="C3932">
        <v>0</v>
      </c>
      <c r="E3932">
        <v>0</v>
      </c>
      <c r="F3932">
        <f t="shared" si="61"/>
        <v>0</v>
      </c>
      <c r="G3932">
        <v>68852</v>
      </c>
      <c r="H3932">
        <v>0.69305877033522834</v>
      </c>
      <c r="I3932">
        <v>0.46511692776383529</v>
      </c>
      <c r="J3932">
        <v>34.941226314669898</v>
      </c>
      <c r="K3932">
        <v>1.3281231667302339E-2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Q3932" t="s">
        <v>16</v>
      </c>
      <c r="R3932" t="s">
        <v>20</v>
      </c>
    </row>
    <row r="3933" spans="1:18">
      <c r="A3933">
        <v>1810</v>
      </c>
      <c r="B3933">
        <v>20210319</v>
      </c>
      <c r="C3933">
        <v>-0.71360000000000001</v>
      </c>
      <c r="E3933">
        <v>0</v>
      </c>
      <c r="F3933">
        <f t="shared" si="61"/>
        <v>0</v>
      </c>
      <c r="G3933">
        <v>67515</v>
      </c>
      <c r="H3933">
        <v>0.68839574622219102</v>
      </c>
      <c r="I3933">
        <v>0.46511692776383529</v>
      </c>
      <c r="J3933">
        <v>33.399554565069209</v>
      </c>
      <c r="K3933">
        <v>1.3281431366304591E-2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Q3933" t="s">
        <v>16</v>
      </c>
      <c r="R3933" t="s">
        <v>20</v>
      </c>
    </row>
    <row r="3934" spans="1:18">
      <c r="A3934">
        <v>1810</v>
      </c>
      <c r="B3934">
        <v>20210322</v>
      </c>
      <c r="C3934">
        <v>2.0533999999999999</v>
      </c>
      <c r="E3934">
        <v>0</v>
      </c>
      <c r="F3934">
        <f t="shared" si="61"/>
        <v>0</v>
      </c>
      <c r="G3934">
        <v>68784</v>
      </c>
      <c r="H3934">
        <v>0.68778361325597015</v>
      </c>
      <c r="I3934">
        <v>0.46511692776383529</v>
      </c>
      <c r="J3934">
        <v>33.366529055759031</v>
      </c>
      <c r="K3934">
        <v>1.3280016982836349E-2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Q3934" t="s">
        <v>16</v>
      </c>
      <c r="R3934" t="s">
        <v>20</v>
      </c>
    </row>
    <row r="3935" spans="1:18">
      <c r="A3935">
        <v>1810</v>
      </c>
      <c r="B3935">
        <v>20210323</v>
      </c>
      <c r="C3935">
        <v>1.6096999999999999</v>
      </c>
      <c r="E3935">
        <v>0</v>
      </c>
      <c r="F3935">
        <f t="shared" si="61"/>
        <v>0</v>
      </c>
      <c r="G3935">
        <v>67664</v>
      </c>
      <c r="H3935">
        <v>0.68561052374728981</v>
      </c>
      <c r="I3935">
        <v>0.46511692776383529</v>
      </c>
      <c r="J3935">
        <v>32.531673421524509</v>
      </c>
      <c r="K3935">
        <v>1.3302940104237829E-2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Q3935" t="s">
        <v>16</v>
      </c>
      <c r="R3935" t="s">
        <v>20</v>
      </c>
    </row>
    <row r="3936" spans="1:18">
      <c r="A3936">
        <v>1810</v>
      </c>
      <c r="B3936">
        <v>20210324</v>
      </c>
      <c r="C3936">
        <v>1.4851000000000001</v>
      </c>
      <c r="E3936">
        <v>0</v>
      </c>
      <c r="F3936">
        <f t="shared" si="61"/>
        <v>0</v>
      </c>
      <c r="G3936">
        <v>67499</v>
      </c>
      <c r="H3936">
        <v>0.68208925593798897</v>
      </c>
      <c r="I3936">
        <v>0.46511692776383529</v>
      </c>
      <c r="J3936">
        <v>32.181377256967266</v>
      </c>
      <c r="K3936">
        <v>1.3309874206167509E-2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Q3936" t="s">
        <v>16</v>
      </c>
      <c r="R3936" t="s">
        <v>20</v>
      </c>
    </row>
    <row r="3937" spans="1:18">
      <c r="A3937">
        <v>1810</v>
      </c>
      <c r="B3937">
        <v>20210325</v>
      </c>
      <c r="C3937">
        <v>1.4634</v>
      </c>
      <c r="E3937">
        <v>0</v>
      </c>
      <c r="F3937">
        <f t="shared" si="61"/>
        <v>0</v>
      </c>
      <c r="G3937">
        <v>67844</v>
      </c>
      <c r="H3937">
        <v>0.68226013702083466</v>
      </c>
      <c r="I3937">
        <v>0.46511692776383529</v>
      </c>
      <c r="J3937">
        <v>32.018571891790089</v>
      </c>
      <c r="K3937">
        <v>1.331663530704748E-2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Q3937" t="s">
        <v>16</v>
      </c>
      <c r="R3937" t="s">
        <v>20</v>
      </c>
    </row>
    <row r="3938" spans="1:18">
      <c r="A3938">
        <v>1810</v>
      </c>
      <c r="B3938">
        <v>20210326</v>
      </c>
      <c r="C3938">
        <v>0</v>
      </c>
      <c r="E3938">
        <v>0</v>
      </c>
      <c r="F3938">
        <f t="shared" si="61"/>
        <v>0</v>
      </c>
      <c r="G3938">
        <v>68390</v>
      </c>
      <c r="H3938">
        <v>0.68527870599969598</v>
      </c>
      <c r="I3938">
        <v>0.46511692776383529</v>
      </c>
      <c r="J3938">
        <v>31.369389908985951</v>
      </c>
      <c r="K3938">
        <v>1.3315308909587729E-2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Q3938" t="s">
        <v>16</v>
      </c>
      <c r="R3938" t="s">
        <v>20</v>
      </c>
    </row>
    <row r="3939" spans="1:18">
      <c r="A3939">
        <v>1810</v>
      </c>
      <c r="B3939">
        <v>20210329</v>
      </c>
      <c r="C3939">
        <v>0.96150000000000002</v>
      </c>
      <c r="E3939">
        <v>0</v>
      </c>
      <c r="F3939">
        <f t="shared" si="61"/>
        <v>0</v>
      </c>
      <c r="G3939">
        <v>69227</v>
      </c>
      <c r="H3939">
        <v>0.68941519882500046</v>
      </c>
      <c r="I3939">
        <v>0.46511692776383529</v>
      </c>
      <c r="J3939">
        <v>31.43102094883201</v>
      </c>
      <c r="K3939">
        <v>1.331472870194342E-2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Q3939" t="s">
        <v>16</v>
      </c>
      <c r="R3939" t="s">
        <v>20</v>
      </c>
    </row>
    <row r="3940" spans="1:18">
      <c r="A3940">
        <v>1810</v>
      </c>
      <c r="B3940">
        <v>20210330</v>
      </c>
      <c r="C3940">
        <v>-0.95240000000000002</v>
      </c>
      <c r="E3940">
        <v>0</v>
      </c>
      <c r="F3940">
        <f t="shared" si="61"/>
        <v>0</v>
      </c>
      <c r="G3940">
        <v>69682</v>
      </c>
      <c r="H3940">
        <v>0.69077077703871559</v>
      </c>
      <c r="I3940">
        <v>0.46511692776383529</v>
      </c>
      <c r="J3940">
        <v>31.42954026655951</v>
      </c>
      <c r="K3940">
        <v>1.330318856858782E-2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Q3940" t="s">
        <v>16</v>
      </c>
      <c r="R3940" t="s">
        <v>20</v>
      </c>
    </row>
    <row r="3941" spans="1:18">
      <c r="A3941">
        <v>1810</v>
      </c>
      <c r="B3941">
        <v>20210331</v>
      </c>
      <c r="C3941">
        <v>-0.48080000000000001</v>
      </c>
      <c r="E3941">
        <v>0</v>
      </c>
      <c r="F3941">
        <f t="shared" si="61"/>
        <v>0</v>
      </c>
      <c r="G3941">
        <v>70294</v>
      </c>
      <c r="H3941">
        <v>0.68606849383215007</v>
      </c>
      <c r="I3941">
        <v>0.46511692776383529</v>
      </c>
      <c r="J3941">
        <v>31.419065649505111</v>
      </c>
      <c r="K3941">
        <v>1.327801968035937E-2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Q3941" t="s">
        <v>16</v>
      </c>
      <c r="R3941" t="s">
        <v>20</v>
      </c>
    </row>
    <row r="3942" spans="1:18">
      <c r="A3942">
        <v>1810</v>
      </c>
      <c r="B3942">
        <v>20210401</v>
      </c>
      <c r="C3942">
        <v>1.4493</v>
      </c>
      <c r="E3942">
        <v>0</v>
      </c>
      <c r="F3942">
        <f t="shared" si="61"/>
        <v>0</v>
      </c>
      <c r="G3942">
        <v>72198</v>
      </c>
      <c r="H3942">
        <v>0.68375202593021867</v>
      </c>
      <c r="I3942">
        <v>0.45358107393357289</v>
      </c>
      <c r="J3942">
        <v>30.12240935676979</v>
      </c>
      <c r="K3942">
        <v>1.2382944496537559E-2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Q3942" t="s">
        <v>16</v>
      </c>
      <c r="R3942" t="s">
        <v>20</v>
      </c>
    </row>
    <row r="3943" spans="1:18">
      <c r="A3943">
        <v>1810</v>
      </c>
      <c r="B3943">
        <v>20210406</v>
      </c>
      <c r="C3943">
        <v>10</v>
      </c>
      <c r="E3943">
        <v>0</v>
      </c>
      <c r="F3943">
        <f t="shared" si="61"/>
        <v>0</v>
      </c>
      <c r="G3943">
        <v>78889</v>
      </c>
      <c r="H3943">
        <v>0.69019826088232361</v>
      </c>
      <c r="I3943">
        <v>0.45358107393357289</v>
      </c>
      <c r="J3943">
        <v>38.949144174686587</v>
      </c>
      <c r="K3943">
        <v>1.2375814259839571E-2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Q3943" t="s">
        <v>16</v>
      </c>
      <c r="R3943" t="s">
        <v>20</v>
      </c>
    </row>
    <row r="3944" spans="1:18">
      <c r="A3944">
        <v>1810</v>
      </c>
      <c r="B3944">
        <v>20210407</v>
      </c>
      <c r="C3944">
        <v>1.7316</v>
      </c>
      <c r="E3944">
        <v>0</v>
      </c>
      <c r="F3944">
        <f t="shared" si="61"/>
        <v>0</v>
      </c>
      <c r="G3944">
        <v>77279</v>
      </c>
      <c r="H3944">
        <v>0.68188607107045518</v>
      </c>
      <c r="I3944">
        <v>0.45358107393357289</v>
      </c>
      <c r="J3944">
        <v>39.723965054661889</v>
      </c>
      <c r="K3944">
        <v>1.240223895245051E-2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Q3944" t="s">
        <v>16</v>
      </c>
      <c r="R3944" t="s">
        <v>20</v>
      </c>
    </row>
    <row r="3945" spans="1:18">
      <c r="A3945">
        <v>1810</v>
      </c>
      <c r="B3945">
        <v>20210408</v>
      </c>
      <c r="C3945">
        <v>-1.7020999999999999</v>
      </c>
      <c r="E3945">
        <v>0</v>
      </c>
      <c r="F3945">
        <f t="shared" si="61"/>
        <v>0</v>
      </c>
      <c r="G3945">
        <v>77487</v>
      </c>
      <c r="H3945">
        <v>0.68422269804002744</v>
      </c>
      <c r="I3945">
        <v>0.45358107393357289</v>
      </c>
      <c r="J3945">
        <v>39.531694575198117</v>
      </c>
      <c r="K3945">
        <v>1.2396398131707511E-2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Q3945" t="s">
        <v>16</v>
      </c>
      <c r="R3945" t="s">
        <v>20</v>
      </c>
    </row>
    <row r="3946" spans="1:18">
      <c r="A3946">
        <v>1810</v>
      </c>
      <c r="B3946">
        <v>20210409</v>
      </c>
      <c r="C3946">
        <v>-1.7316</v>
      </c>
      <c r="E3946">
        <v>0</v>
      </c>
      <c r="F3946">
        <f t="shared" si="61"/>
        <v>0</v>
      </c>
      <c r="G3946">
        <v>76756</v>
      </c>
      <c r="H3946">
        <v>0.67874442414464897</v>
      </c>
      <c r="I3946">
        <v>0.45358107393357289</v>
      </c>
      <c r="J3946">
        <v>38.996535786673981</v>
      </c>
      <c r="K3946">
        <v>1.2393693589305151E-2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Q3946" t="s">
        <v>16</v>
      </c>
      <c r="R3946" t="s">
        <v>20</v>
      </c>
    </row>
    <row r="3947" spans="1:18">
      <c r="A3947">
        <v>1810</v>
      </c>
      <c r="B3947">
        <v>20210412</v>
      </c>
      <c r="C3947">
        <v>2.2025999999999999</v>
      </c>
      <c r="E3947">
        <v>0</v>
      </c>
      <c r="F3947">
        <f t="shared" si="61"/>
        <v>0</v>
      </c>
      <c r="G3947">
        <v>78706</v>
      </c>
      <c r="H3947">
        <v>0.68728207418630638</v>
      </c>
      <c r="I3947">
        <v>0.45358107393357289</v>
      </c>
      <c r="J3947">
        <v>39.468585926386403</v>
      </c>
      <c r="K3947">
        <v>1.240805353968133E-2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Q3947" t="s">
        <v>16</v>
      </c>
      <c r="R3947" t="s">
        <v>20</v>
      </c>
    </row>
    <row r="3948" spans="1:18">
      <c r="A3948">
        <v>1810</v>
      </c>
      <c r="B3948">
        <v>20210413</v>
      </c>
      <c r="C3948">
        <v>-2.1551999999999998</v>
      </c>
      <c r="E3948">
        <v>0</v>
      </c>
      <c r="F3948">
        <f t="shared" si="61"/>
        <v>0</v>
      </c>
      <c r="G3948">
        <v>78725</v>
      </c>
      <c r="H3948">
        <v>0.68985184193019078</v>
      </c>
      <c r="I3948">
        <v>0.45358107393357289</v>
      </c>
      <c r="J3948">
        <v>39.476517735864547</v>
      </c>
      <c r="K3948">
        <v>1.238748851776132E-2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Q3948" t="s">
        <v>16</v>
      </c>
      <c r="R3948" t="s">
        <v>20</v>
      </c>
    </row>
    <row r="3949" spans="1:18">
      <c r="A3949">
        <v>1810</v>
      </c>
      <c r="B3949">
        <v>20210414</v>
      </c>
      <c r="C3949">
        <v>5.7268999999999997</v>
      </c>
      <c r="E3949">
        <v>0</v>
      </c>
      <c r="F3949">
        <f t="shared" si="61"/>
        <v>0</v>
      </c>
      <c r="G3949">
        <v>81177</v>
      </c>
      <c r="H3949">
        <v>0.69291435823472758</v>
      </c>
      <c r="I3949">
        <v>0.45358107393357289</v>
      </c>
      <c r="J3949">
        <v>40.13707953360742</v>
      </c>
      <c r="K3949">
        <v>1.240868672518554E-2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Q3949" t="s">
        <v>16</v>
      </c>
      <c r="R3949" t="s">
        <v>20</v>
      </c>
    </row>
    <row r="3950" spans="1:18">
      <c r="A3950">
        <v>1810</v>
      </c>
      <c r="B3950">
        <v>20210415</v>
      </c>
      <c r="C3950">
        <v>1.25</v>
      </c>
      <c r="E3950">
        <v>0</v>
      </c>
      <c r="F3950">
        <f t="shared" si="61"/>
        <v>0</v>
      </c>
      <c r="G3950">
        <v>81706</v>
      </c>
      <c r="H3950">
        <v>0.68739368745891571</v>
      </c>
      <c r="I3950">
        <v>0.45358107393357289</v>
      </c>
      <c r="J3950">
        <v>38.43659814358827</v>
      </c>
      <c r="K3950">
        <v>1.2408606717319441E-2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Q3950" t="s">
        <v>16</v>
      </c>
      <c r="R3950" t="s">
        <v>20</v>
      </c>
    </row>
    <row r="3951" spans="1:18">
      <c r="A3951">
        <v>1810</v>
      </c>
      <c r="B3951">
        <v>20210416</v>
      </c>
      <c r="C3951">
        <v>3.7037</v>
      </c>
      <c r="E3951">
        <v>0</v>
      </c>
      <c r="F3951">
        <f t="shared" si="61"/>
        <v>0</v>
      </c>
      <c r="G3951">
        <v>87166</v>
      </c>
      <c r="H3951">
        <v>0.69537642167310332</v>
      </c>
      <c r="I3951">
        <v>0.45358107393357289</v>
      </c>
      <c r="J3951">
        <v>40.212653261014623</v>
      </c>
      <c r="K3951">
        <v>1.2386601928153509E-2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Q3951" t="s">
        <v>16</v>
      </c>
      <c r="R3951" t="s">
        <v>20</v>
      </c>
    </row>
    <row r="3952" spans="1:18">
      <c r="A3952">
        <v>1810</v>
      </c>
      <c r="B3952">
        <v>20210419</v>
      </c>
      <c r="C3952">
        <v>5.5556000000000001</v>
      </c>
      <c r="E3952">
        <v>0</v>
      </c>
      <c r="F3952">
        <f t="shared" si="61"/>
        <v>0</v>
      </c>
      <c r="G3952">
        <v>92138</v>
      </c>
      <c r="H3952">
        <v>0.69702887459809992</v>
      </c>
      <c r="I3952">
        <v>0.45358107393357289</v>
      </c>
      <c r="J3952">
        <v>42.204291389998588</v>
      </c>
      <c r="K3952">
        <v>1.2384950302876681E-2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Q3952" t="s">
        <v>16</v>
      </c>
      <c r="R3952" t="s">
        <v>20</v>
      </c>
    </row>
    <row r="3953" spans="1:18">
      <c r="A3953">
        <v>1810</v>
      </c>
      <c r="B3953">
        <v>20210420</v>
      </c>
      <c r="C3953">
        <v>3.7593999999999999</v>
      </c>
      <c r="E3953">
        <v>0</v>
      </c>
      <c r="F3953">
        <f t="shared" si="61"/>
        <v>0</v>
      </c>
      <c r="G3953">
        <v>90798</v>
      </c>
      <c r="H3953">
        <v>0.69120126597825959</v>
      </c>
      <c r="I3953">
        <v>0.45358107393357289</v>
      </c>
      <c r="J3953">
        <v>41.871416620459897</v>
      </c>
      <c r="K3953">
        <v>1.2410996361721219E-2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Q3953" t="s">
        <v>16</v>
      </c>
      <c r="R3953" t="s">
        <v>20</v>
      </c>
    </row>
    <row r="3954" spans="1:18">
      <c r="A3954">
        <v>1810</v>
      </c>
      <c r="B3954">
        <v>20210421</v>
      </c>
      <c r="C3954">
        <v>0</v>
      </c>
      <c r="E3954">
        <v>0</v>
      </c>
      <c r="F3954">
        <f t="shared" si="61"/>
        <v>0</v>
      </c>
      <c r="G3954">
        <v>98647</v>
      </c>
      <c r="H3954">
        <v>0.70600727996785273</v>
      </c>
      <c r="I3954">
        <v>0.45358107393357289</v>
      </c>
      <c r="J3954">
        <v>47.320091761969223</v>
      </c>
      <c r="K3954">
        <v>1.235760171147266E-2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Q3954" t="s">
        <v>16</v>
      </c>
      <c r="R3954" t="s">
        <v>20</v>
      </c>
    </row>
    <row r="3955" spans="1:18">
      <c r="A3955">
        <v>1810</v>
      </c>
      <c r="B3955">
        <v>20210422</v>
      </c>
      <c r="C3955">
        <v>-4.3478000000000003</v>
      </c>
      <c r="E3955">
        <v>0</v>
      </c>
      <c r="F3955">
        <f t="shared" si="61"/>
        <v>0</v>
      </c>
      <c r="G3955">
        <v>97358</v>
      </c>
      <c r="H3955">
        <v>0.71164703545150065</v>
      </c>
      <c r="I3955">
        <v>0.45358107393357289</v>
      </c>
      <c r="J3955">
        <v>47.836952262327841</v>
      </c>
      <c r="K3955">
        <v>1.2349645066363629E-2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Q3955" t="s">
        <v>16</v>
      </c>
      <c r="R3955" t="s">
        <v>20</v>
      </c>
    </row>
    <row r="3956" spans="1:18">
      <c r="A3956">
        <v>1810</v>
      </c>
      <c r="B3956">
        <v>20210423</v>
      </c>
      <c r="C3956">
        <v>-1.1364000000000001</v>
      </c>
      <c r="E3956">
        <v>0</v>
      </c>
      <c r="F3956">
        <f t="shared" si="61"/>
        <v>0</v>
      </c>
      <c r="G3956">
        <v>97143</v>
      </c>
      <c r="H3956">
        <v>0.70986862678840323</v>
      </c>
      <c r="I3956">
        <v>0.45358107393357289</v>
      </c>
      <c r="J3956">
        <v>47.385599687055951</v>
      </c>
      <c r="K3956">
        <v>1.233176544616838E-2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Q3956" t="s">
        <v>16</v>
      </c>
      <c r="R3956" t="s">
        <v>20</v>
      </c>
    </row>
    <row r="3957" spans="1:18">
      <c r="A3957">
        <v>1810</v>
      </c>
      <c r="B3957">
        <v>20210426</v>
      </c>
      <c r="C3957">
        <v>2.2989000000000002</v>
      </c>
      <c r="E3957">
        <v>0</v>
      </c>
      <c r="F3957">
        <f t="shared" si="61"/>
        <v>0</v>
      </c>
      <c r="G3957">
        <v>100244</v>
      </c>
      <c r="H3957">
        <v>0.70566651893142751</v>
      </c>
      <c r="I3957">
        <v>0.45358107393357289</v>
      </c>
      <c r="J3957">
        <v>47.640245709433991</v>
      </c>
      <c r="K3957">
        <v>1.2317994742547951E-2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Q3957" t="s">
        <v>16</v>
      </c>
      <c r="R3957" t="s">
        <v>20</v>
      </c>
    </row>
    <row r="3958" spans="1:18">
      <c r="A3958">
        <v>1810</v>
      </c>
      <c r="B3958">
        <v>20210427</v>
      </c>
      <c r="C3958">
        <v>0</v>
      </c>
      <c r="E3958">
        <v>0</v>
      </c>
      <c r="F3958">
        <f t="shared" si="61"/>
        <v>0</v>
      </c>
      <c r="G3958">
        <v>103857</v>
      </c>
      <c r="H3958">
        <v>0.70835803023650079</v>
      </c>
      <c r="I3958">
        <v>0.45358107393357289</v>
      </c>
      <c r="J3958">
        <v>47.959514586569981</v>
      </c>
      <c r="K3958">
        <v>1.2318787331171329E-2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Q3958" t="s">
        <v>16</v>
      </c>
      <c r="R3958" t="s">
        <v>20</v>
      </c>
    </row>
    <row r="3959" spans="1:18">
      <c r="A3959">
        <v>1810</v>
      </c>
      <c r="B3959">
        <v>20210428</v>
      </c>
      <c r="C3959">
        <v>9.7378</v>
      </c>
      <c r="E3959">
        <v>0</v>
      </c>
      <c r="F3959">
        <f t="shared" si="61"/>
        <v>0</v>
      </c>
      <c r="G3959">
        <v>113884</v>
      </c>
      <c r="H3959">
        <v>0.7109991341871833</v>
      </c>
      <c r="I3959">
        <v>0.45358107393357289</v>
      </c>
      <c r="J3959">
        <v>52.19293826796293</v>
      </c>
      <c r="K3959">
        <v>1.232646752649608E-2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Q3959" t="s">
        <v>16</v>
      </c>
      <c r="R3959" t="s">
        <v>20</v>
      </c>
    </row>
    <row r="3960" spans="1:18">
      <c r="A3960">
        <v>1810</v>
      </c>
      <c r="B3960">
        <v>20210429</v>
      </c>
      <c r="C3960">
        <v>-5.8019999999999996</v>
      </c>
      <c r="E3960">
        <v>0</v>
      </c>
      <c r="F3960">
        <f t="shared" si="61"/>
        <v>0</v>
      </c>
      <c r="G3960">
        <v>116336</v>
      </c>
      <c r="H3960">
        <v>0.72273740396286634</v>
      </c>
      <c r="I3960">
        <v>0.45358107393357289</v>
      </c>
      <c r="J3960">
        <v>50.803075962896138</v>
      </c>
      <c r="K3960">
        <v>1.2265379709201839E-2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Q3960" t="s">
        <v>16</v>
      </c>
      <c r="R3960" t="s">
        <v>20</v>
      </c>
    </row>
    <row r="3961" spans="1:18">
      <c r="A3961">
        <v>1810</v>
      </c>
      <c r="B3961">
        <v>20210503</v>
      </c>
      <c r="C3961">
        <v>-6.5217000000000001</v>
      </c>
      <c r="E3961">
        <v>0</v>
      </c>
      <c r="F3961">
        <f t="shared" si="61"/>
        <v>0</v>
      </c>
      <c r="G3961">
        <v>117071</v>
      </c>
      <c r="H3961">
        <v>0.73819908817936919</v>
      </c>
      <c r="I3961">
        <v>0.45358107393357289</v>
      </c>
      <c r="J3961">
        <v>50.434933243412978</v>
      </c>
      <c r="K3961">
        <v>1.2230770469510171E-2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Q3961" t="s">
        <v>16</v>
      </c>
      <c r="R3961" t="s">
        <v>20</v>
      </c>
    </row>
    <row r="3962" spans="1:18">
      <c r="A3962">
        <v>1810</v>
      </c>
      <c r="B3962">
        <v>20210504</v>
      </c>
      <c r="C3962">
        <v>-6.9767000000000001</v>
      </c>
      <c r="E3962">
        <v>0</v>
      </c>
      <c r="F3962">
        <f t="shared" si="61"/>
        <v>0</v>
      </c>
      <c r="G3962">
        <v>106102</v>
      </c>
      <c r="H3962">
        <v>0.73053493965640426</v>
      </c>
      <c r="I3962">
        <v>0.45358107393357289</v>
      </c>
      <c r="J3962">
        <v>59.778995301543667</v>
      </c>
      <c r="K3962">
        <v>1.2228336110293571E-2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Q3962" t="s">
        <v>16</v>
      </c>
      <c r="R3962" t="s">
        <v>20</v>
      </c>
    </row>
    <row r="3963" spans="1:18">
      <c r="A3963">
        <v>1810</v>
      </c>
      <c r="B3963">
        <v>20210505</v>
      </c>
      <c r="C3963">
        <v>5</v>
      </c>
      <c r="E3963">
        <v>0</v>
      </c>
      <c r="F3963">
        <f t="shared" si="61"/>
        <v>0</v>
      </c>
      <c r="G3963">
        <v>107754</v>
      </c>
      <c r="H3963">
        <v>0.73344891892672437</v>
      </c>
      <c r="I3963">
        <v>0.45358107393357289</v>
      </c>
      <c r="J3963">
        <v>58.893896700081619</v>
      </c>
      <c r="K3963">
        <v>1.223860887601376E-2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Q3963" t="s">
        <v>16</v>
      </c>
      <c r="R3963" t="s">
        <v>20</v>
      </c>
    </row>
    <row r="3964" spans="1:18">
      <c r="A3964">
        <v>1810</v>
      </c>
      <c r="B3964">
        <v>20210506</v>
      </c>
      <c r="C3964">
        <v>0</v>
      </c>
      <c r="E3964">
        <v>0</v>
      </c>
      <c r="F3964">
        <f t="shared" si="61"/>
        <v>0</v>
      </c>
      <c r="G3964">
        <v>117727</v>
      </c>
      <c r="H3964">
        <v>0.74258603013179347</v>
      </c>
      <c r="I3964">
        <v>0.45358107393357289</v>
      </c>
      <c r="J3964">
        <v>62.809729697704512</v>
      </c>
      <c r="K3964">
        <v>1.2201944202161729E-2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Q3964" t="s">
        <v>16</v>
      </c>
      <c r="R3964" t="s">
        <v>20</v>
      </c>
    </row>
    <row r="3965" spans="1:18">
      <c r="A3965">
        <v>1810</v>
      </c>
      <c r="B3965">
        <v>20210507</v>
      </c>
      <c r="C3965">
        <v>0.79369999999999996</v>
      </c>
      <c r="E3965">
        <v>0</v>
      </c>
      <c r="F3965">
        <f t="shared" si="61"/>
        <v>0</v>
      </c>
      <c r="G3965">
        <v>113972</v>
      </c>
      <c r="H3965">
        <v>0.74074999901860061</v>
      </c>
      <c r="I3965">
        <v>0.45358107393357289</v>
      </c>
      <c r="J3965">
        <v>63.690734197696237</v>
      </c>
      <c r="K3965">
        <v>1.222744802667242E-2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Q3965" t="s">
        <v>16</v>
      </c>
      <c r="R3965" t="s">
        <v>20</v>
      </c>
    </row>
    <row r="3966" spans="1:18">
      <c r="A3966">
        <v>1810</v>
      </c>
      <c r="B3966">
        <v>20210510</v>
      </c>
      <c r="C3966">
        <v>1.9684999999999999</v>
      </c>
      <c r="E3966">
        <v>0</v>
      </c>
      <c r="F3966">
        <f t="shared" si="61"/>
        <v>0</v>
      </c>
      <c r="G3966">
        <v>123923</v>
      </c>
      <c r="H3966">
        <v>0.75681065036739525</v>
      </c>
      <c r="I3966">
        <v>0.45358107393357289</v>
      </c>
      <c r="J3966">
        <v>66.361620893578888</v>
      </c>
      <c r="K3966">
        <v>1.220821054007273E-2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Q3966" t="s">
        <v>16</v>
      </c>
      <c r="R3966" t="s">
        <v>20</v>
      </c>
    </row>
    <row r="3967" spans="1:18">
      <c r="A3967">
        <v>1810</v>
      </c>
      <c r="B3967">
        <v>20210511</v>
      </c>
      <c r="C3967">
        <v>-0.3861</v>
      </c>
      <c r="E3967">
        <v>0</v>
      </c>
      <c r="F3967">
        <f t="shared" si="61"/>
        <v>0</v>
      </c>
      <c r="G3967">
        <v>130184</v>
      </c>
      <c r="H3967">
        <v>0.77299360942328699</v>
      </c>
      <c r="I3967">
        <v>0.45358107393357289</v>
      </c>
      <c r="J3967">
        <v>66.707828574258926</v>
      </c>
      <c r="K3967">
        <v>1.2182287222951029E-2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Q3967" t="s">
        <v>16</v>
      </c>
      <c r="R3967" t="s">
        <v>20</v>
      </c>
    </row>
    <row r="3968" spans="1:18">
      <c r="A3968">
        <v>1810</v>
      </c>
      <c r="B3968">
        <v>20210512</v>
      </c>
      <c r="C3968">
        <v>-9.6898999999999997</v>
      </c>
      <c r="E3968">
        <v>0</v>
      </c>
      <c r="F3968">
        <f t="shared" si="61"/>
        <v>0</v>
      </c>
      <c r="G3968">
        <v>117431</v>
      </c>
      <c r="H3968">
        <v>0.77067108399905926</v>
      </c>
      <c r="I3968">
        <v>0.45358107393357289</v>
      </c>
      <c r="J3968">
        <v>75.029098451244138</v>
      </c>
      <c r="K3968">
        <v>1.217829968477544E-2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Q3968" t="s">
        <v>16</v>
      </c>
      <c r="R3968" t="s">
        <v>20</v>
      </c>
    </row>
    <row r="3969" spans="1:18">
      <c r="A3969">
        <v>1810</v>
      </c>
      <c r="B3969">
        <v>20210513</v>
      </c>
      <c r="C3969">
        <v>-5.5793999999999997</v>
      </c>
      <c r="E3969">
        <v>0</v>
      </c>
      <c r="F3969">
        <f t="shared" si="61"/>
        <v>0</v>
      </c>
      <c r="G3969">
        <v>106338</v>
      </c>
      <c r="H3969">
        <v>0.76323817903705915</v>
      </c>
      <c r="I3969">
        <v>0.45358107393357289</v>
      </c>
      <c r="J3969">
        <v>81.730239410587799</v>
      </c>
      <c r="K3969">
        <v>1.219755244914365E-2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Q3969" t="s">
        <v>16</v>
      </c>
      <c r="R3969" t="s">
        <v>20</v>
      </c>
    </row>
    <row r="3970" spans="1:18">
      <c r="A3970">
        <v>1810</v>
      </c>
      <c r="B3970">
        <v>20210514</v>
      </c>
      <c r="C3970">
        <v>-4.0909000000000004</v>
      </c>
      <c r="E3970">
        <v>0</v>
      </c>
      <c r="F3970">
        <f t="shared" si="61"/>
        <v>0</v>
      </c>
      <c r="G3970">
        <v>96831</v>
      </c>
      <c r="H3970">
        <v>0.74812885453465394</v>
      </c>
      <c r="I3970">
        <v>0.45358107393357289</v>
      </c>
      <c r="J3970">
        <v>86.997088988117355</v>
      </c>
      <c r="K3970">
        <v>1.221827000886525E-2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Q3970" t="s">
        <v>16</v>
      </c>
      <c r="R3970" t="s">
        <v>20</v>
      </c>
    </row>
    <row r="3971" spans="1:18">
      <c r="A3971">
        <v>1810</v>
      </c>
      <c r="B3971">
        <v>20210517</v>
      </c>
      <c r="C3971">
        <v>-7.109</v>
      </c>
      <c r="E3971">
        <v>0</v>
      </c>
      <c r="F3971">
        <f t="shared" ref="F3971:F4034" si="62">E3971*K3971</f>
        <v>0</v>
      </c>
      <c r="G3971">
        <v>87463</v>
      </c>
      <c r="H3971">
        <v>0.74408276561738007</v>
      </c>
      <c r="I3971">
        <v>0.45358107393357289</v>
      </c>
      <c r="J3971">
        <v>92.431299327911205</v>
      </c>
      <c r="K3971">
        <v>1.222912508102833E-2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Q3971" t="s">
        <v>16</v>
      </c>
      <c r="R3971" t="s">
        <v>20</v>
      </c>
    </row>
    <row r="3972" spans="1:18">
      <c r="A3972">
        <v>1810</v>
      </c>
      <c r="B3972">
        <v>20210518</v>
      </c>
      <c r="C3972">
        <v>8.1632999999999996</v>
      </c>
      <c r="E3972">
        <v>0</v>
      </c>
      <c r="F3972">
        <f t="shared" si="62"/>
        <v>0</v>
      </c>
      <c r="G3972">
        <v>95886</v>
      </c>
      <c r="H3972">
        <v>0.74713421875257702</v>
      </c>
      <c r="I3972">
        <v>0.45358107393357289</v>
      </c>
      <c r="J3972">
        <v>95.600005910170552</v>
      </c>
      <c r="K3972">
        <v>1.222741381274103E-2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Q3972" t="s">
        <v>16</v>
      </c>
      <c r="R3972" t="s">
        <v>20</v>
      </c>
    </row>
    <row r="3973" spans="1:18">
      <c r="A3973">
        <v>1810</v>
      </c>
      <c r="B3973">
        <v>20210519</v>
      </c>
      <c r="C3973">
        <v>1.8868</v>
      </c>
      <c r="E3973">
        <v>0</v>
      </c>
      <c r="F3973">
        <f t="shared" si="62"/>
        <v>0</v>
      </c>
      <c r="G3973">
        <v>99475</v>
      </c>
      <c r="H3973">
        <v>0.74892952736725826</v>
      </c>
      <c r="I3973">
        <v>0.45358107393357289</v>
      </c>
      <c r="J3973">
        <v>92.896823842904936</v>
      </c>
      <c r="K3973">
        <v>1.2224804712206079E-2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Q3973" t="s">
        <v>16</v>
      </c>
      <c r="R3973" t="s">
        <v>20</v>
      </c>
    </row>
    <row r="3974" spans="1:18">
      <c r="A3974">
        <v>1810</v>
      </c>
      <c r="B3974">
        <v>20210520</v>
      </c>
      <c r="C3974">
        <v>-3.7037</v>
      </c>
      <c r="E3974">
        <v>0</v>
      </c>
      <c r="F3974">
        <f t="shared" si="62"/>
        <v>0</v>
      </c>
      <c r="G3974">
        <v>94075</v>
      </c>
      <c r="H3974">
        <v>0.74387851308836783</v>
      </c>
      <c r="I3974">
        <v>0.45358107393357289</v>
      </c>
      <c r="J3974">
        <v>94.311245301560106</v>
      </c>
      <c r="K3974">
        <v>1.2231037168675459E-2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Q3974" t="s">
        <v>16</v>
      </c>
      <c r="R3974" t="s">
        <v>20</v>
      </c>
    </row>
    <row r="3975" spans="1:18">
      <c r="A3975">
        <v>1810</v>
      </c>
      <c r="B3975">
        <v>20210521</v>
      </c>
      <c r="C3975">
        <v>8.6538000000000004</v>
      </c>
      <c r="E3975">
        <v>0</v>
      </c>
      <c r="F3975">
        <f t="shared" si="62"/>
        <v>0</v>
      </c>
      <c r="G3975">
        <v>100179</v>
      </c>
      <c r="H3975">
        <v>0.74614697380426209</v>
      </c>
      <c r="I3975">
        <v>0.45358107393357289</v>
      </c>
      <c r="J3975">
        <v>95.643980112363167</v>
      </c>
      <c r="K3975">
        <v>1.224174489550941E-2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Q3975" t="s">
        <v>16</v>
      </c>
      <c r="R3975" t="s">
        <v>20</v>
      </c>
    </row>
    <row r="3976" spans="1:18">
      <c r="A3976">
        <v>1810</v>
      </c>
      <c r="B3976">
        <v>20210524</v>
      </c>
      <c r="C3976">
        <v>1.7699</v>
      </c>
      <c r="E3976">
        <v>0</v>
      </c>
      <c r="F3976">
        <f t="shared" si="62"/>
        <v>0</v>
      </c>
      <c r="G3976">
        <v>99872</v>
      </c>
      <c r="H3976">
        <v>0.7456845286638476</v>
      </c>
      <c r="I3976">
        <v>0.45358107393357289</v>
      </c>
      <c r="J3976">
        <v>95.551044324513882</v>
      </c>
      <c r="K3976">
        <v>1.2255685938701881E-2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Q3976" t="s">
        <v>16</v>
      </c>
      <c r="R3976" t="s">
        <v>20</v>
      </c>
    </row>
    <row r="3977" spans="1:18">
      <c r="A3977">
        <v>1810</v>
      </c>
      <c r="B3977">
        <v>20210525</v>
      </c>
      <c r="C3977">
        <v>-1.7391000000000001</v>
      </c>
      <c r="E3977">
        <v>0</v>
      </c>
      <c r="F3977">
        <f t="shared" si="62"/>
        <v>0</v>
      </c>
      <c r="G3977">
        <v>102330</v>
      </c>
      <c r="H3977">
        <v>0.75377000611635725</v>
      </c>
      <c r="I3977">
        <v>0.45358107393357289</v>
      </c>
      <c r="J3977">
        <v>95.538276980733826</v>
      </c>
      <c r="K3977">
        <v>1.223548428944405E-2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Q3977" t="s">
        <v>16</v>
      </c>
      <c r="R3977" t="s">
        <v>20</v>
      </c>
    </row>
    <row r="3978" spans="1:18">
      <c r="A3978">
        <v>1810</v>
      </c>
      <c r="B3978">
        <v>20210526</v>
      </c>
      <c r="C3978">
        <v>-0.4425</v>
      </c>
      <c r="E3978">
        <v>0</v>
      </c>
      <c r="F3978">
        <f t="shared" si="62"/>
        <v>0</v>
      </c>
      <c r="G3978">
        <v>102450</v>
      </c>
      <c r="H3978">
        <v>0.74977774633723648</v>
      </c>
      <c r="I3978">
        <v>0.45358107393357289</v>
      </c>
      <c r="J3978">
        <v>95.529296153000317</v>
      </c>
      <c r="K3978">
        <v>1.222840971582948E-2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Q3978" t="s">
        <v>16</v>
      </c>
      <c r="R3978" t="s">
        <v>20</v>
      </c>
    </row>
    <row r="3979" spans="1:18">
      <c r="A3979">
        <v>1810</v>
      </c>
      <c r="B3979">
        <v>20210527</v>
      </c>
      <c r="C3979">
        <v>-0.88890000000000002</v>
      </c>
      <c r="E3979">
        <v>0</v>
      </c>
      <c r="F3979">
        <f t="shared" si="62"/>
        <v>0</v>
      </c>
      <c r="G3979">
        <v>99585</v>
      </c>
      <c r="H3979">
        <v>0.74735138412905799</v>
      </c>
      <c r="I3979">
        <v>0.45358107393357289</v>
      </c>
      <c r="J3979">
        <v>95.957972124332528</v>
      </c>
      <c r="K3979">
        <v>1.2243573903631091E-2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Q3979" t="s">
        <v>16</v>
      </c>
      <c r="R3979" t="s">
        <v>20</v>
      </c>
    </row>
    <row r="3980" spans="1:18">
      <c r="A3980">
        <v>1810</v>
      </c>
      <c r="B3980">
        <v>20210528</v>
      </c>
      <c r="C3980">
        <v>1.3452999999999999</v>
      </c>
      <c r="E3980">
        <v>0</v>
      </c>
      <c r="F3980">
        <f t="shared" si="62"/>
        <v>0</v>
      </c>
      <c r="G3980">
        <v>108549</v>
      </c>
      <c r="H3980">
        <v>0.76045960408301516</v>
      </c>
      <c r="I3980">
        <v>0.45358107393357289</v>
      </c>
      <c r="J3980">
        <v>98.731042968992767</v>
      </c>
      <c r="K3980">
        <v>1.2208959304985381E-2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Q3980" t="s">
        <v>16</v>
      </c>
      <c r="R3980" t="s">
        <v>20</v>
      </c>
    </row>
    <row r="3981" spans="1:18">
      <c r="A3981">
        <v>1810</v>
      </c>
      <c r="B3981">
        <v>20210531</v>
      </c>
      <c r="C3981">
        <v>-0.88500000000000001</v>
      </c>
      <c r="E3981">
        <v>0</v>
      </c>
      <c r="F3981">
        <f t="shared" si="62"/>
        <v>0</v>
      </c>
      <c r="G3981">
        <v>109878</v>
      </c>
      <c r="H3981">
        <v>0.76276326670329364</v>
      </c>
      <c r="I3981">
        <v>0.45358107393357289</v>
      </c>
      <c r="J3981">
        <v>97.378348016005617</v>
      </c>
      <c r="K3981">
        <v>1.219833155427609E-2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Q3981" t="s">
        <v>16</v>
      </c>
      <c r="R3981" t="s">
        <v>20</v>
      </c>
    </row>
    <row r="3982" spans="1:18">
      <c r="A3982">
        <v>1810</v>
      </c>
      <c r="B3982">
        <v>20210601</v>
      </c>
      <c r="C3982">
        <v>1.3392999999999999</v>
      </c>
      <c r="E3982">
        <v>0</v>
      </c>
      <c r="F3982">
        <f t="shared" si="62"/>
        <v>0</v>
      </c>
      <c r="G3982">
        <v>112596</v>
      </c>
      <c r="H3982">
        <v>0.76431212706408713</v>
      </c>
      <c r="I3982">
        <v>0.45358107393357289</v>
      </c>
      <c r="J3982">
        <v>96.49622341590181</v>
      </c>
      <c r="K3982">
        <v>1.220232100511026E-2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Q3982" t="s">
        <v>16</v>
      </c>
      <c r="R3982" t="s">
        <v>20</v>
      </c>
    </row>
    <row r="3983" spans="1:18">
      <c r="A3983">
        <v>1810</v>
      </c>
      <c r="B3983">
        <v>20210602</v>
      </c>
      <c r="C3983">
        <v>2.2025999999999999</v>
      </c>
      <c r="E3983">
        <v>0</v>
      </c>
      <c r="F3983">
        <f t="shared" si="62"/>
        <v>0</v>
      </c>
      <c r="G3983">
        <v>117234</v>
      </c>
      <c r="H3983">
        <v>0.77097585946999048</v>
      </c>
      <c r="I3983">
        <v>0.45358107393357289</v>
      </c>
      <c r="J3983">
        <v>96.676466271928547</v>
      </c>
      <c r="K3983">
        <v>1.2192615732078121E-2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Q3983" t="s">
        <v>16</v>
      </c>
      <c r="R3983" t="s">
        <v>20</v>
      </c>
    </row>
    <row r="3984" spans="1:18">
      <c r="A3984">
        <v>1810</v>
      </c>
      <c r="B3984">
        <v>20210603</v>
      </c>
      <c r="C3984">
        <v>3.0171999999999999</v>
      </c>
      <c r="E3984">
        <v>0</v>
      </c>
      <c r="F3984">
        <f t="shared" si="62"/>
        <v>0</v>
      </c>
      <c r="G3984">
        <v>121108</v>
      </c>
      <c r="H3984">
        <v>0.76836401488348727</v>
      </c>
      <c r="I3984">
        <v>0.45358107393357289</v>
      </c>
      <c r="J3984">
        <v>94.282877790793691</v>
      </c>
      <c r="K3984">
        <v>1.2178956130682719E-2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Q3984" t="s">
        <v>16</v>
      </c>
      <c r="R3984" t="s">
        <v>20</v>
      </c>
    </row>
    <row r="3985" spans="1:18">
      <c r="A3985">
        <v>1810</v>
      </c>
      <c r="B3985">
        <v>20210604</v>
      </c>
      <c r="C3985">
        <v>-0.41839999999999999</v>
      </c>
      <c r="E3985">
        <v>0</v>
      </c>
      <c r="F3985">
        <f t="shared" si="62"/>
        <v>0</v>
      </c>
      <c r="G3985">
        <v>122650</v>
      </c>
      <c r="H3985">
        <v>0.76398651720423882</v>
      </c>
      <c r="I3985">
        <v>0.45358107393357289</v>
      </c>
      <c r="J3985">
        <v>94.067976907939169</v>
      </c>
      <c r="K3985">
        <v>1.2154002963852391E-2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Q3985" t="s">
        <v>16</v>
      </c>
      <c r="R3985" t="s">
        <v>20</v>
      </c>
    </row>
    <row r="3986" spans="1:18">
      <c r="A3986">
        <v>1810</v>
      </c>
      <c r="B3986">
        <v>20210607</v>
      </c>
      <c r="C3986">
        <v>0</v>
      </c>
      <c r="E3986">
        <v>0</v>
      </c>
      <c r="F3986">
        <f t="shared" si="62"/>
        <v>0</v>
      </c>
      <c r="G3986">
        <v>118510</v>
      </c>
      <c r="H3986">
        <v>0.76351252235010625</v>
      </c>
      <c r="I3986">
        <v>0.45358107393357289</v>
      </c>
      <c r="J3986">
        <v>94.827020059148609</v>
      </c>
      <c r="K3986">
        <v>1.217712411416536E-2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Q3986" t="s">
        <v>16</v>
      </c>
      <c r="R3986" t="s">
        <v>20</v>
      </c>
    </row>
    <row r="3987" spans="1:18">
      <c r="A3987">
        <v>1810</v>
      </c>
      <c r="B3987">
        <v>20210608</v>
      </c>
      <c r="C3987">
        <v>0</v>
      </c>
      <c r="E3987">
        <v>0</v>
      </c>
      <c r="F3987">
        <f t="shared" si="62"/>
        <v>0</v>
      </c>
      <c r="G3987">
        <v>117867</v>
      </c>
      <c r="H3987">
        <v>0.76322159133021716</v>
      </c>
      <c r="I3987">
        <v>0.45358107393357289</v>
      </c>
      <c r="J3987">
        <v>94.650792061865729</v>
      </c>
      <c r="K3987">
        <v>1.2181362875702669E-2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Q3987" t="s">
        <v>16</v>
      </c>
      <c r="R3987" t="s">
        <v>20</v>
      </c>
    </row>
    <row r="3988" spans="1:18">
      <c r="A3988">
        <v>1810</v>
      </c>
      <c r="B3988">
        <v>20210609</v>
      </c>
      <c r="C3988">
        <v>-2.1008</v>
      </c>
      <c r="E3988">
        <v>0</v>
      </c>
      <c r="F3988">
        <f t="shared" si="62"/>
        <v>0</v>
      </c>
      <c r="G3988">
        <v>115406</v>
      </c>
      <c r="H3988">
        <v>0.7584734870355323</v>
      </c>
      <c r="I3988">
        <v>0.45358107393357289</v>
      </c>
      <c r="J3988">
        <v>94.589317858857754</v>
      </c>
      <c r="K3988">
        <v>1.217487522337069E-2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Q3988" t="s">
        <v>16</v>
      </c>
      <c r="R3988" t="s">
        <v>20</v>
      </c>
    </row>
    <row r="3989" spans="1:18">
      <c r="A3989">
        <v>1810</v>
      </c>
      <c r="B3989">
        <v>20210610</v>
      </c>
      <c r="C3989">
        <v>0.42920000000000003</v>
      </c>
      <c r="E3989">
        <v>0</v>
      </c>
      <c r="F3989">
        <f t="shared" si="62"/>
        <v>0</v>
      </c>
      <c r="G3989">
        <v>114735</v>
      </c>
      <c r="H3989">
        <v>0.75842558684927219</v>
      </c>
      <c r="I3989">
        <v>0.45358107393357289</v>
      </c>
      <c r="J3989">
        <v>90.725104337504774</v>
      </c>
      <c r="K3989">
        <v>1.218967237183413E-2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Q3989" t="s">
        <v>16</v>
      </c>
      <c r="R3989" t="s">
        <v>20</v>
      </c>
    </row>
    <row r="3990" spans="1:18">
      <c r="A3990">
        <v>1810</v>
      </c>
      <c r="B3990">
        <v>20210611</v>
      </c>
      <c r="C3990">
        <v>0</v>
      </c>
      <c r="E3990">
        <v>0</v>
      </c>
      <c r="F3990">
        <f t="shared" si="62"/>
        <v>0</v>
      </c>
      <c r="G3990">
        <v>112421</v>
      </c>
      <c r="H3990">
        <v>0.75585521257173971</v>
      </c>
      <c r="I3990">
        <v>0.45358107393357289</v>
      </c>
      <c r="J3990">
        <v>90.744071831780218</v>
      </c>
      <c r="K3990">
        <v>1.219957552410101E-2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Q3990" t="s">
        <v>16</v>
      </c>
      <c r="R3990" t="s">
        <v>20</v>
      </c>
    </row>
    <row r="3991" spans="1:18">
      <c r="A3991">
        <v>1810</v>
      </c>
      <c r="B3991">
        <v>20210615</v>
      </c>
      <c r="C3991">
        <v>0.4274</v>
      </c>
      <c r="E3991">
        <v>0</v>
      </c>
      <c r="F3991">
        <f t="shared" si="62"/>
        <v>0</v>
      </c>
      <c r="G3991">
        <v>114388</v>
      </c>
      <c r="H3991">
        <v>0.76067795566542451</v>
      </c>
      <c r="I3991">
        <v>0.45358107393357289</v>
      </c>
      <c r="J3991">
        <v>90.855105391377833</v>
      </c>
      <c r="K3991">
        <v>1.219074256602817E-2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Q3991" t="s">
        <v>16</v>
      </c>
      <c r="R3991" t="s">
        <v>20</v>
      </c>
    </row>
    <row r="3992" spans="1:18">
      <c r="A3992">
        <v>1810</v>
      </c>
      <c r="B3992">
        <v>20210616</v>
      </c>
      <c r="C3992">
        <v>-1.2766</v>
      </c>
      <c r="E3992">
        <v>0</v>
      </c>
      <c r="F3992">
        <f t="shared" si="62"/>
        <v>0</v>
      </c>
      <c r="G3992">
        <v>111199</v>
      </c>
      <c r="H3992">
        <v>0.75640846338552026</v>
      </c>
      <c r="I3992">
        <v>0.45358107393357289</v>
      </c>
      <c r="J3992">
        <v>86.957480166308926</v>
      </c>
      <c r="K3992">
        <v>1.2211792048105709E-2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Q3992" t="s">
        <v>16</v>
      </c>
      <c r="R3992" t="s">
        <v>20</v>
      </c>
    </row>
    <row r="3993" spans="1:18">
      <c r="A3993">
        <v>1810</v>
      </c>
      <c r="B3993">
        <v>20210617</v>
      </c>
      <c r="C3993">
        <v>2.1551999999999998</v>
      </c>
      <c r="E3993">
        <v>0</v>
      </c>
      <c r="F3993">
        <f t="shared" si="62"/>
        <v>0</v>
      </c>
      <c r="G3993">
        <v>112064</v>
      </c>
      <c r="H3993">
        <v>0.75392750663088903</v>
      </c>
      <c r="I3993">
        <v>0.45358107393357289</v>
      </c>
      <c r="J3993">
        <v>86.891206133965298</v>
      </c>
      <c r="K3993">
        <v>1.222186433537425E-2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Q3993" t="s">
        <v>16</v>
      </c>
      <c r="R3993" t="s">
        <v>20</v>
      </c>
    </row>
    <row r="3994" spans="1:18">
      <c r="A3994">
        <v>1810</v>
      </c>
      <c r="B3994">
        <v>20210618</v>
      </c>
      <c r="C3994">
        <v>-1.6878</v>
      </c>
      <c r="E3994">
        <v>0</v>
      </c>
      <c r="F3994">
        <f t="shared" si="62"/>
        <v>0</v>
      </c>
      <c r="G3994">
        <v>109251</v>
      </c>
      <c r="H3994">
        <v>0.75335251595573383</v>
      </c>
      <c r="I3994">
        <v>0.45358107393357289</v>
      </c>
      <c r="J3994">
        <v>83.035517464054266</v>
      </c>
      <c r="K3994">
        <v>1.222458402794749E-2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Q3994" t="s">
        <v>16</v>
      </c>
      <c r="R3994" t="s">
        <v>20</v>
      </c>
    </row>
    <row r="3995" spans="1:18">
      <c r="A3995">
        <v>1810</v>
      </c>
      <c r="B3995">
        <v>20210621</v>
      </c>
      <c r="C3995">
        <v>-3.4335</v>
      </c>
      <c r="E3995">
        <v>0</v>
      </c>
      <c r="F3995">
        <f t="shared" si="62"/>
        <v>0</v>
      </c>
      <c r="G3995">
        <v>103953</v>
      </c>
      <c r="H3995">
        <v>0.74762828602193654</v>
      </c>
      <c r="I3995">
        <v>0.45358107393357289</v>
      </c>
      <c r="J3995">
        <v>83.686201324384385</v>
      </c>
      <c r="K3995">
        <v>1.221954957035633E-2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Q3995" t="s">
        <v>16</v>
      </c>
      <c r="R3995" t="s">
        <v>20</v>
      </c>
    </row>
    <row r="3996" spans="1:18">
      <c r="A3996">
        <v>1810</v>
      </c>
      <c r="B3996">
        <v>20210622</v>
      </c>
      <c r="C3996">
        <v>4</v>
      </c>
      <c r="E3996">
        <v>0</v>
      </c>
      <c r="F3996">
        <f t="shared" si="62"/>
        <v>0</v>
      </c>
      <c r="G3996">
        <v>108383</v>
      </c>
      <c r="H3996">
        <v>0.7515307205300179</v>
      </c>
      <c r="I3996">
        <v>0.45358107393357289</v>
      </c>
      <c r="J3996">
        <v>80.536932766301604</v>
      </c>
      <c r="K3996">
        <v>1.221786036317952E-2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Q3996" t="s">
        <v>16</v>
      </c>
      <c r="R3996" t="s">
        <v>20</v>
      </c>
    </row>
    <row r="3997" spans="1:18">
      <c r="A3997">
        <v>1810</v>
      </c>
      <c r="B3997">
        <v>20210623</v>
      </c>
      <c r="C3997">
        <v>0.4274</v>
      </c>
      <c r="E3997">
        <v>0</v>
      </c>
      <c r="F3997">
        <f t="shared" si="62"/>
        <v>0</v>
      </c>
      <c r="G3997">
        <v>111045</v>
      </c>
      <c r="H3997">
        <v>0.7540972599891046</v>
      </c>
      <c r="I3997">
        <v>0.45358107393357289</v>
      </c>
      <c r="J3997">
        <v>79.369434761674924</v>
      </c>
      <c r="K3997">
        <v>1.2207750577863221E-2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Q3997" t="s">
        <v>16</v>
      </c>
      <c r="R3997" t="s">
        <v>20</v>
      </c>
    </row>
    <row r="3998" spans="1:18">
      <c r="A3998">
        <v>1810</v>
      </c>
      <c r="B3998">
        <v>20210624</v>
      </c>
      <c r="C3998">
        <v>3.4043000000000001</v>
      </c>
      <c r="E3998">
        <v>0</v>
      </c>
      <c r="F3998">
        <f t="shared" si="62"/>
        <v>0</v>
      </c>
      <c r="G3998">
        <v>111521</v>
      </c>
      <c r="H3998">
        <v>0.75014064369310152</v>
      </c>
      <c r="I3998">
        <v>0.45358107393357289</v>
      </c>
      <c r="J3998">
        <v>74.388563170147492</v>
      </c>
      <c r="K3998">
        <v>1.2231105948843799E-2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Q3998" t="s">
        <v>16</v>
      </c>
      <c r="R3998" t="s">
        <v>20</v>
      </c>
    </row>
    <row r="3999" spans="1:18">
      <c r="A3999">
        <v>1810</v>
      </c>
      <c r="B3999">
        <v>20210625</v>
      </c>
      <c r="C3999">
        <v>0.41149999999999998</v>
      </c>
      <c r="E3999">
        <v>0</v>
      </c>
      <c r="F3999">
        <f t="shared" si="62"/>
        <v>0</v>
      </c>
      <c r="G3999">
        <v>115576</v>
      </c>
      <c r="H3999">
        <v>0.76042203036953471</v>
      </c>
      <c r="I3999">
        <v>0.45358107393357289</v>
      </c>
      <c r="J3999">
        <v>69.747306273034056</v>
      </c>
      <c r="K3999">
        <v>1.22162537931081E-2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Q3999" t="s">
        <v>16</v>
      </c>
      <c r="R3999" t="s">
        <v>20</v>
      </c>
    </row>
    <row r="4000" spans="1:18">
      <c r="A4000">
        <v>1810</v>
      </c>
      <c r="B4000">
        <v>20210628</v>
      </c>
      <c r="C4000">
        <v>1.6393</v>
      </c>
      <c r="E4000">
        <v>0</v>
      </c>
      <c r="F4000">
        <f t="shared" si="62"/>
        <v>0</v>
      </c>
      <c r="G4000">
        <v>117573</v>
      </c>
      <c r="H4000">
        <v>0.76261228322827412</v>
      </c>
      <c r="I4000">
        <v>0.45358107393357289</v>
      </c>
      <c r="J4000">
        <v>64.250003030855524</v>
      </c>
      <c r="K4000">
        <v>1.2216369583059329E-2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Q4000" t="s">
        <v>16</v>
      </c>
      <c r="R4000" t="s">
        <v>20</v>
      </c>
    </row>
    <row r="4001" spans="1:18">
      <c r="A4001">
        <v>1810</v>
      </c>
      <c r="B4001">
        <v>20210629</v>
      </c>
      <c r="C4001">
        <v>-2.0160999999999998</v>
      </c>
      <c r="E4001">
        <v>0</v>
      </c>
      <c r="F4001">
        <f t="shared" si="62"/>
        <v>0</v>
      </c>
      <c r="G4001">
        <v>113853</v>
      </c>
      <c r="H4001">
        <v>0.75891597101178931</v>
      </c>
      <c r="I4001">
        <v>0.45358107393357289</v>
      </c>
      <c r="J4001">
        <v>57.741384053597884</v>
      </c>
      <c r="K4001">
        <v>1.2221392587587891E-2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Q4001" t="s">
        <v>16</v>
      </c>
      <c r="R4001" t="s">
        <v>20</v>
      </c>
    </row>
    <row r="4002" spans="1:18">
      <c r="A4002">
        <v>1810</v>
      </c>
      <c r="B4002">
        <v>20210630</v>
      </c>
      <c r="C4002">
        <v>9.8765000000000001</v>
      </c>
      <c r="E4002">
        <v>0</v>
      </c>
      <c r="F4002">
        <f t="shared" si="62"/>
        <v>0</v>
      </c>
      <c r="G4002">
        <v>124965</v>
      </c>
      <c r="H4002">
        <v>0.76212946702258233</v>
      </c>
      <c r="I4002">
        <v>0.45358107393357289</v>
      </c>
      <c r="J4002">
        <v>57.919234928144249</v>
      </c>
      <c r="K4002">
        <v>1.22294281642303E-2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Q4002" t="s">
        <v>16</v>
      </c>
      <c r="R4002" t="s">
        <v>20</v>
      </c>
    </row>
    <row r="4003" spans="1:18">
      <c r="A4003">
        <v>1810</v>
      </c>
      <c r="B4003">
        <v>20210701</v>
      </c>
      <c r="C4003">
        <v>-7.4905999999999997</v>
      </c>
      <c r="E4003">
        <v>0</v>
      </c>
      <c r="F4003">
        <f t="shared" si="62"/>
        <v>0</v>
      </c>
      <c r="G4003">
        <v>125135</v>
      </c>
      <c r="H4003">
        <v>0.77180100920741479</v>
      </c>
      <c r="I4003">
        <v>7.2615398135410902E-2</v>
      </c>
      <c r="J4003">
        <v>57.368463757617462</v>
      </c>
      <c r="K4003">
        <v>9.3612290178505114E-3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Q4003" t="s">
        <v>16</v>
      </c>
      <c r="R4003" t="s">
        <v>20</v>
      </c>
    </row>
    <row r="4004" spans="1:18">
      <c r="A4004">
        <v>1810</v>
      </c>
      <c r="B4004">
        <v>20210702</v>
      </c>
      <c r="C4004">
        <v>-1.2145999999999999</v>
      </c>
      <c r="E4004">
        <v>0</v>
      </c>
      <c r="F4004">
        <f t="shared" si="62"/>
        <v>0</v>
      </c>
      <c r="G4004">
        <v>123812</v>
      </c>
      <c r="H4004">
        <v>0.77371581203229278</v>
      </c>
      <c r="I4004">
        <v>7.2615398135410902E-2</v>
      </c>
      <c r="J4004">
        <v>54.651265801099008</v>
      </c>
      <c r="K4004">
        <v>9.356499132320199E-3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Q4004" t="s">
        <v>16</v>
      </c>
      <c r="R4004" t="s">
        <v>20</v>
      </c>
    </row>
    <row r="4005" spans="1:18">
      <c r="A4005">
        <v>1810</v>
      </c>
      <c r="B4005">
        <v>20210705</v>
      </c>
      <c r="C4005">
        <v>-0.4098</v>
      </c>
      <c r="E4005">
        <v>0</v>
      </c>
      <c r="F4005">
        <f t="shared" si="62"/>
        <v>0</v>
      </c>
      <c r="G4005">
        <v>121639</v>
      </c>
      <c r="H4005">
        <v>0.7699046284298261</v>
      </c>
      <c r="I4005">
        <v>7.2615398135410902E-2</v>
      </c>
      <c r="J4005">
        <v>52.684038432939687</v>
      </c>
      <c r="K4005">
        <v>9.3801857586507144E-3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Q4005" t="s">
        <v>16</v>
      </c>
      <c r="R4005" t="s">
        <v>20</v>
      </c>
    </row>
    <row r="4006" spans="1:18">
      <c r="A4006">
        <v>1810</v>
      </c>
      <c r="B4006">
        <v>20210706</v>
      </c>
      <c r="C4006">
        <v>2.8807</v>
      </c>
      <c r="E4006">
        <v>0</v>
      </c>
      <c r="F4006">
        <f t="shared" si="62"/>
        <v>0</v>
      </c>
      <c r="G4006">
        <v>133038</v>
      </c>
      <c r="H4006">
        <v>0.77808038430252657</v>
      </c>
      <c r="I4006">
        <v>7.2615398135410902E-2</v>
      </c>
      <c r="J4006">
        <v>58.096938378903481</v>
      </c>
      <c r="K4006">
        <v>9.2951381944735515E-3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Q4006" t="s">
        <v>16</v>
      </c>
      <c r="R4006" t="s">
        <v>20</v>
      </c>
    </row>
    <row r="4007" spans="1:18">
      <c r="A4007">
        <v>1810</v>
      </c>
      <c r="B4007">
        <v>20210707</v>
      </c>
      <c r="C4007">
        <v>-1.6</v>
      </c>
      <c r="E4007">
        <v>0</v>
      </c>
      <c r="F4007">
        <f t="shared" si="62"/>
        <v>0</v>
      </c>
      <c r="G4007">
        <v>132854</v>
      </c>
      <c r="H4007">
        <v>0.78200584610791057</v>
      </c>
      <c r="I4007">
        <v>7.2615398135410902E-2</v>
      </c>
      <c r="J4007">
        <v>58.029086857042941</v>
      </c>
      <c r="K4007">
        <v>9.2726009557287069E-3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Q4007" t="s">
        <v>16</v>
      </c>
      <c r="R4007" t="s">
        <v>20</v>
      </c>
    </row>
    <row r="4008" spans="1:18">
      <c r="A4008">
        <v>1810</v>
      </c>
      <c r="B4008">
        <v>20210708</v>
      </c>
      <c r="C4008">
        <v>0.40649999999999997</v>
      </c>
      <c r="E4008">
        <v>0</v>
      </c>
      <c r="F4008">
        <f t="shared" si="62"/>
        <v>0</v>
      </c>
      <c r="G4008">
        <v>140937</v>
      </c>
      <c r="H4008">
        <v>0.79423593976074369</v>
      </c>
      <c r="I4008">
        <v>7.2615398135410902E-2</v>
      </c>
      <c r="J4008">
        <v>59.813299802569148</v>
      </c>
      <c r="K4008">
        <v>9.2069592056181829E-3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Q4008" t="s">
        <v>16</v>
      </c>
      <c r="R4008" t="s">
        <v>20</v>
      </c>
    </row>
    <row r="4009" spans="1:18">
      <c r="A4009">
        <v>1810</v>
      </c>
      <c r="B4009">
        <v>20210709</v>
      </c>
      <c r="C4009">
        <v>0</v>
      </c>
      <c r="E4009">
        <v>0</v>
      </c>
      <c r="F4009">
        <f t="shared" si="62"/>
        <v>0</v>
      </c>
      <c r="G4009">
        <v>129533</v>
      </c>
      <c r="H4009">
        <v>0.7784227775863547</v>
      </c>
      <c r="I4009">
        <v>7.2615398135410902E-2</v>
      </c>
      <c r="J4009">
        <v>64.37835522627212</v>
      </c>
      <c r="K4009">
        <v>9.3183668172142284E-3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Q4009" t="s">
        <v>16</v>
      </c>
      <c r="R4009" t="s">
        <v>20</v>
      </c>
    </row>
    <row r="4010" spans="1:18">
      <c r="A4010">
        <v>1810</v>
      </c>
      <c r="B4010">
        <v>20210712</v>
      </c>
      <c r="C4010">
        <v>0</v>
      </c>
      <c r="E4010">
        <v>0</v>
      </c>
      <c r="F4010">
        <f t="shared" si="62"/>
        <v>0</v>
      </c>
      <c r="G4010">
        <v>133175</v>
      </c>
      <c r="H4010">
        <v>0.78391737293348418</v>
      </c>
      <c r="I4010">
        <v>7.2615398135410902E-2</v>
      </c>
      <c r="J4010">
        <v>60.112417859436867</v>
      </c>
      <c r="K4010">
        <v>9.2797831224376518E-3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Q4010" t="s">
        <v>16</v>
      </c>
      <c r="R4010" t="s">
        <v>20</v>
      </c>
    </row>
    <row r="4011" spans="1:18">
      <c r="A4011">
        <v>1810</v>
      </c>
      <c r="B4011">
        <v>20210713</v>
      </c>
      <c r="C4011">
        <v>-3.6436999999999999</v>
      </c>
      <c r="E4011">
        <v>0</v>
      </c>
      <c r="F4011">
        <f t="shared" si="62"/>
        <v>0</v>
      </c>
      <c r="G4011">
        <v>134118</v>
      </c>
      <c r="H4011">
        <v>0.78997236035314344</v>
      </c>
      <c r="I4011">
        <v>7.2615398135410902E-2</v>
      </c>
      <c r="J4011">
        <v>60.097313779287468</v>
      </c>
      <c r="K4011">
        <v>9.2284036210947655E-3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Q4011" t="s">
        <v>16</v>
      </c>
      <c r="R4011" t="s">
        <v>20</v>
      </c>
    </row>
    <row r="4012" spans="1:18">
      <c r="A4012">
        <v>1810</v>
      </c>
      <c r="B4012">
        <v>20210714</v>
      </c>
      <c r="C4012">
        <v>0</v>
      </c>
      <c r="E4012">
        <v>0</v>
      </c>
      <c r="F4012">
        <f t="shared" si="62"/>
        <v>0</v>
      </c>
      <c r="G4012">
        <v>141535</v>
      </c>
      <c r="H4012">
        <v>0.79838408902983682</v>
      </c>
      <c r="I4012">
        <v>7.2615398135410902E-2</v>
      </c>
      <c r="J4012">
        <v>61.464913439627658</v>
      </c>
      <c r="K4012">
        <v>9.1653500818082382E-3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Q4012" t="s">
        <v>16</v>
      </c>
      <c r="R4012" t="s">
        <v>20</v>
      </c>
    </row>
    <row r="4013" spans="1:18">
      <c r="A4013">
        <v>1810</v>
      </c>
      <c r="B4013">
        <v>20210715</v>
      </c>
      <c r="C4013">
        <v>1.2605</v>
      </c>
      <c r="E4013">
        <v>0</v>
      </c>
      <c r="F4013">
        <f t="shared" si="62"/>
        <v>0</v>
      </c>
      <c r="G4013">
        <v>141154</v>
      </c>
      <c r="H4013">
        <v>0.79543906341337223</v>
      </c>
      <c r="I4013">
        <v>7.2615398135410902E-2</v>
      </c>
      <c r="J4013">
        <v>60.768111650966453</v>
      </c>
      <c r="K4013">
        <v>9.1816118019356439E-3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Q4013" t="s">
        <v>16</v>
      </c>
      <c r="R4013" t="s">
        <v>20</v>
      </c>
    </row>
    <row r="4014" spans="1:18">
      <c r="A4014">
        <v>1810</v>
      </c>
      <c r="B4014">
        <v>20210716</v>
      </c>
      <c r="C4014">
        <v>0.41489999999999999</v>
      </c>
      <c r="E4014">
        <v>0</v>
      </c>
      <c r="F4014">
        <f t="shared" si="62"/>
        <v>0</v>
      </c>
      <c r="G4014">
        <v>149196</v>
      </c>
      <c r="H4014">
        <v>0.80684277013692995</v>
      </c>
      <c r="I4014">
        <v>7.2615398135410902E-2</v>
      </c>
      <c r="J4014">
        <v>62.021158005256993</v>
      </c>
      <c r="K4014">
        <v>9.1189626872409182E-3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Q4014" t="s">
        <v>16</v>
      </c>
      <c r="R4014" t="s">
        <v>20</v>
      </c>
    </row>
    <row r="4015" spans="1:18">
      <c r="A4015">
        <v>1810</v>
      </c>
      <c r="B4015">
        <v>20210719</v>
      </c>
      <c r="C4015">
        <v>0</v>
      </c>
      <c r="E4015">
        <v>0</v>
      </c>
      <c r="F4015">
        <f t="shared" si="62"/>
        <v>0</v>
      </c>
      <c r="G4015">
        <v>148629</v>
      </c>
      <c r="H4015">
        <v>0.80599233865073938</v>
      </c>
      <c r="I4015">
        <v>7.2615398135410902E-2</v>
      </c>
      <c r="J4015">
        <v>62.004125679858177</v>
      </c>
      <c r="K4015">
        <v>9.1206318636140055E-3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Q4015" t="s">
        <v>16</v>
      </c>
      <c r="R4015" t="s">
        <v>20</v>
      </c>
    </row>
    <row r="4016" spans="1:18">
      <c r="A4016">
        <v>1810</v>
      </c>
      <c r="B4016">
        <v>20210720</v>
      </c>
      <c r="C4016">
        <v>-1.6529</v>
      </c>
      <c r="E4016">
        <v>0</v>
      </c>
      <c r="F4016">
        <f t="shared" si="62"/>
        <v>0</v>
      </c>
      <c r="G4016">
        <v>141103</v>
      </c>
      <c r="H4016">
        <v>0.80131284025521976</v>
      </c>
      <c r="I4016">
        <v>7.2615398135410902E-2</v>
      </c>
      <c r="J4016">
        <v>63.129188678499311</v>
      </c>
      <c r="K4016">
        <v>9.1588337761837248E-3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Q4016" t="s">
        <v>16</v>
      </c>
      <c r="R4016" t="s">
        <v>20</v>
      </c>
    </row>
    <row r="4017" spans="1:18">
      <c r="A4017">
        <v>1810</v>
      </c>
      <c r="B4017">
        <v>20210721</v>
      </c>
      <c r="C4017">
        <v>-2.9411999999999998</v>
      </c>
      <c r="E4017">
        <v>0</v>
      </c>
      <c r="F4017">
        <f t="shared" si="62"/>
        <v>0</v>
      </c>
      <c r="G4017">
        <v>142609</v>
      </c>
      <c r="H4017">
        <v>0.80794889924058944</v>
      </c>
      <c r="I4017">
        <v>7.2615398135410902E-2</v>
      </c>
      <c r="J4017">
        <v>63.028118520224893</v>
      </c>
      <c r="K4017">
        <v>9.1102095569350998E-3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Q4017" t="s">
        <v>16</v>
      </c>
      <c r="R4017" t="s">
        <v>20</v>
      </c>
    </row>
    <row r="4018" spans="1:18">
      <c r="A4018">
        <v>1810</v>
      </c>
      <c r="B4018">
        <v>20210722</v>
      </c>
      <c r="C4018">
        <v>0</v>
      </c>
      <c r="E4018">
        <v>0</v>
      </c>
      <c r="F4018">
        <f t="shared" si="62"/>
        <v>0</v>
      </c>
      <c r="G4018">
        <v>134372</v>
      </c>
      <c r="H4018">
        <v>0.79824083581381622</v>
      </c>
      <c r="I4018">
        <v>7.2615398135410902E-2</v>
      </c>
      <c r="J4018">
        <v>65.242349132525035</v>
      </c>
      <c r="K4018">
        <v>9.1813922951254675E-3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Q4018" t="s">
        <v>16</v>
      </c>
      <c r="R4018" t="s">
        <v>20</v>
      </c>
    </row>
    <row r="4019" spans="1:18">
      <c r="A4019">
        <v>1810</v>
      </c>
      <c r="B4019">
        <v>20210723</v>
      </c>
      <c r="C4019">
        <v>3.0303</v>
      </c>
      <c r="E4019">
        <v>0</v>
      </c>
      <c r="F4019">
        <f t="shared" si="62"/>
        <v>0</v>
      </c>
      <c r="G4019">
        <v>137447</v>
      </c>
      <c r="H4019">
        <v>0.7985121423049778</v>
      </c>
      <c r="I4019">
        <v>7.2615398135410902E-2</v>
      </c>
      <c r="J4019">
        <v>65.303866663960804</v>
      </c>
      <c r="K4019">
        <v>9.1869089668547895E-3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Q4019" t="s">
        <v>16</v>
      </c>
      <c r="R4019" t="s">
        <v>20</v>
      </c>
    </row>
    <row r="4020" spans="1:18">
      <c r="A4020">
        <v>1810</v>
      </c>
      <c r="B4020">
        <v>20210726</v>
      </c>
      <c r="C4020">
        <v>0.42020000000000002</v>
      </c>
      <c r="E4020">
        <v>0</v>
      </c>
      <c r="F4020">
        <f t="shared" si="62"/>
        <v>0</v>
      </c>
      <c r="G4020">
        <v>132759</v>
      </c>
      <c r="H4020">
        <v>0.79052108720453784</v>
      </c>
      <c r="I4020">
        <v>7.2615398135410902E-2</v>
      </c>
      <c r="J4020">
        <v>65.904977969674846</v>
      </c>
      <c r="K4020">
        <v>9.2350042604883147E-3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Q4020" t="s">
        <v>16</v>
      </c>
      <c r="R4020" t="s">
        <v>20</v>
      </c>
    </row>
    <row r="4021" spans="1:18">
      <c r="A4021">
        <v>1810</v>
      </c>
      <c r="B4021">
        <v>20210727</v>
      </c>
      <c r="C4021">
        <v>-0.41839999999999999</v>
      </c>
      <c r="E4021">
        <v>0</v>
      </c>
      <c r="F4021">
        <f t="shared" si="62"/>
        <v>0</v>
      </c>
      <c r="G4021">
        <v>126267</v>
      </c>
      <c r="H4021">
        <v>0.78192759271953283</v>
      </c>
      <c r="I4021">
        <v>7.2615398135410902E-2</v>
      </c>
      <c r="J4021">
        <v>67.643572724761725</v>
      </c>
      <c r="K4021">
        <v>9.2728883102068654E-3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Q4021" t="s">
        <v>16</v>
      </c>
      <c r="R4021" t="s">
        <v>20</v>
      </c>
    </row>
    <row r="4022" spans="1:18">
      <c r="A4022">
        <v>1810</v>
      </c>
      <c r="B4022">
        <v>20210728</v>
      </c>
      <c r="C4022">
        <v>-1.7094</v>
      </c>
      <c r="E4022">
        <v>0</v>
      </c>
      <c r="F4022">
        <f t="shared" si="62"/>
        <v>0</v>
      </c>
      <c r="G4022">
        <v>122740</v>
      </c>
      <c r="H4022">
        <v>0.78069079758846205</v>
      </c>
      <c r="I4022">
        <v>7.2615398135410902E-2</v>
      </c>
      <c r="J4022">
        <v>67.649965454537536</v>
      </c>
      <c r="K4022">
        <v>9.2882298912759162E-3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Q4022" t="s">
        <v>16</v>
      </c>
      <c r="R4022" t="s">
        <v>20</v>
      </c>
    </row>
    <row r="4023" spans="1:18">
      <c r="A4023">
        <v>1810</v>
      </c>
      <c r="B4023">
        <v>20210729</v>
      </c>
      <c r="C4023">
        <v>2.1739000000000002</v>
      </c>
      <c r="E4023">
        <v>0</v>
      </c>
      <c r="F4023">
        <f t="shared" si="62"/>
        <v>0</v>
      </c>
      <c r="G4023">
        <v>129684</v>
      </c>
      <c r="H4023">
        <v>0.78815488338609263</v>
      </c>
      <c r="I4023">
        <v>7.2615398135410902E-2</v>
      </c>
      <c r="J4023">
        <v>69.257066740445978</v>
      </c>
      <c r="K4023">
        <v>9.242330700415264E-3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Q4023" t="s">
        <v>16</v>
      </c>
      <c r="R4023" t="s">
        <v>20</v>
      </c>
    </row>
    <row r="4024" spans="1:18">
      <c r="A4024">
        <v>1810</v>
      </c>
      <c r="B4024">
        <v>20210730</v>
      </c>
      <c r="C4024">
        <v>-1.7020999999999999</v>
      </c>
      <c r="E4024">
        <v>0</v>
      </c>
      <c r="F4024">
        <f t="shared" si="62"/>
        <v>0</v>
      </c>
      <c r="G4024">
        <v>125359</v>
      </c>
      <c r="H4024">
        <v>0.78487525308977268</v>
      </c>
      <c r="I4024">
        <v>7.2615398135410902E-2</v>
      </c>
      <c r="J4024">
        <v>69.609187033640993</v>
      </c>
      <c r="K4024">
        <v>9.2651760593224879E-3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Q4024" t="s">
        <v>16</v>
      </c>
      <c r="R4024" t="s">
        <v>20</v>
      </c>
    </row>
    <row r="4025" spans="1:18">
      <c r="A4025">
        <v>1810</v>
      </c>
      <c r="B4025">
        <v>20210802</v>
      </c>
      <c r="C4025">
        <v>0.86580000000000001</v>
      </c>
      <c r="E4025">
        <v>0</v>
      </c>
      <c r="F4025">
        <f t="shared" si="62"/>
        <v>0</v>
      </c>
      <c r="G4025">
        <v>129014</v>
      </c>
      <c r="H4025">
        <v>0.78831383978734304</v>
      </c>
      <c r="I4025">
        <v>7.2615398135410902E-2</v>
      </c>
      <c r="J4025">
        <v>68.005229916676612</v>
      </c>
      <c r="K4025">
        <v>9.2400375646169708E-3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Q4025" t="s">
        <v>16</v>
      </c>
      <c r="R4025" t="s">
        <v>20</v>
      </c>
    </row>
    <row r="4026" spans="1:18">
      <c r="A4026">
        <v>1810</v>
      </c>
      <c r="B4026">
        <v>20210803</v>
      </c>
      <c r="C4026">
        <v>-0.42920000000000003</v>
      </c>
      <c r="E4026">
        <v>0</v>
      </c>
      <c r="F4026">
        <f t="shared" si="62"/>
        <v>0</v>
      </c>
      <c r="G4026">
        <v>128599</v>
      </c>
      <c r="H4026">
        <v>0.78741227845820194</v>
      </c>
      <c r="I4026">
        <v>7.2615398135410902E-2</v>
      </c>
      <c r="J4026">
        <v>67.330996570637367</v>
      </c>
      <c r="K4026">
        <v>9.2395802891767648E-3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Q4026" t="s">
        <v>16</v>
      </c>
      <c r="R4026" t="s">
        <v>20</v>
      </c>
    </row>
    <row r="4027" spans="1:18">
      <c r="A4027">
        <v>1810</v>
      </c>
      <c r="B4027">
        <v>20210804</v>
      </c>
      <c r="C4027">
        <v>1.7241</v>
      </c>
      <c r="E4027">
        <v>0</v>
      </c>
      <c r="F4027">
        <f t="shared" si="62"/>
        <v>0</v>
      </c>
      <c r="G4027">
        <v>129102</v>
      </c>
      <c r="H4027">
        <v>0.78729245278659876</v>
      </c>
      <c r="I4027">
        <v>7.2615398135410902E-2</v>
      </c>
      <c r="J4027">
        <v>67.138358512662734</v>
      </c>
      <c r="K4027">
        <v>9.2510319421598639E-3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Q4027" t="s">
        <v>16</v>
      </c>
      <c r="R4027" t="s">
        <v>20</v>
      </c>
    </row>
    <row r="4028" spans="1:18">
      <c r="A4028">
        <v>1810</v>
      </c>
      <c r="B4028">
        <v>20210805</v>
      </c>
      <c r="C4028">
        <v>-0.42370000000000002</v>
      </c>
      <c r="E4028">
        <v>0</v>
      </c>
      <c r="F4028">
        <f t="shared" si="62"/>
        <v>0</v>
      </c>
      <c r="G4028">
        <v>125684</v>
      </c>
      <c r="H4028">
        <v>0.78298135195471008</v>
      </c>
      <c r="I4028">
        <v>7.2615398135410902E-2</v>
      </c>
      <c r="J4028">
        <v>67.788161999605123</v>
      </c>
      <c r="K4028">
        <v>9.2789448259922476E-3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Q4028" t="s">
        <v>16</v>
      </c>
      <c r="R4028" t="s">
        <v>20</v>
      </c>
    </row>
    <row r="4029" spans="1:18">
      <c r="A4029">
        <v>1810</v>
      </c>
      <c r="B4029">
        <v>20210806</v>
      </c>
      <c r="C4029">
        <v>-0.85109999999999997</v>
      </c>
      <c r="E4029">
        <v>0</v>
      </c>
      <c r="F4029">
        <f t="shared" si="62"/>
        <v>0</v>
      </c>
      <c r="G4029">
        <v>126758</v>
      </c>
      <c r="H4029">
        <v>0.78585561386476954</v>
      </c>
      <c r="I4029">
        <v>7.2615398135410902E-2</v>
      </c>
      <c r="J4029">
        <v>67.168218045359581</v>
      </c>
      <c r="K4029">
        <v>9.2604025435376325E-3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Q4029" t="s">
        <v>16</v>
      </c>
      <c r="R4029" t="s">
        <v>20</v>
      </c>
    </row>
    <row r="4030" spans="1:18">
      <c r="A4030">
        <v>1810</v>
      </c>
      <c r="B4030">
        <v>20210809</v>
      </c>
      <c r="C4030">
        <v>0.85840000000000005</v>
      </c>
      <c r="E4030">
        <v>0</v>
      </c>
      <c r="F4030">
        <f t="shared" si="62"/>
        <v>0</v>
      </c>
      <c r="G4030">
        <v>128545</v>
      </c>
      <c r="H4030">
        <v>0.78804166176004975</v>
      </c>
      <c r="I4030">
        <v>7.2615398135410902E-2</v>
      </c>
      <c r="J4030">
        <v>67.123292715611498</v>
      </c>
      <c r="K4030">
        <v>9.2505423292449391E-3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Q4030" t="s">
        <v>16</v>
      </c>
      <c r="R4030" t="s">
        <v>20</v>
      </c>
    </row>
    <row r="4031" spans="1:18">
      <c r="A4031">
        <v>1810</v>
      </c>
      <c r="B4031">
        <v>20210810</v>
      </c>
      <c r="C4031">
        <v>-2.5531999999999999</v>
      </c>
      <c r="E4031">
        <v>0</v>
      </c>
      <c r="F4031">
        <f t="shared" si="62"/>
        <v>0</v>
      </c>
      <c r="G4031">
        <v>124063</v>
      </c>
      <c r="H4031">
        <v>0.78464473864129169</v>
      </c>
      <c r="I4031">
        <v>7.2615398135410902E-2</v>
      </c>
      <c r="J4031">
        <v>67.274528100586551</v>
      </c>
      <c r="K4031">
        <v>9.2642350451161686E-3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Q4031" t="s">
        <v>16</v>
      </c>
      <c r="R4031" t="s">
        <v>20</v>
      </c>
    </row>
    <row r="4032" spans="1:18">
      <c r="A4032">
        <v>1810</v>
      </c>
      <c r="B4032">
        <v>20210811</v>
      </c>
      <c r="C4032">
        <v>-0.43669999999999998</v>
      </c>
      <c r="E4032">
        <v>0</v>
      </c>
      <c r="F4032">
        <f t="shared" si="62"/>
        <v>0</v>
      </c>
      <c r="G4032">
        <v>122369</v>
      </c>
      <c r="H4032">
        <v>0.78523456218996524</v>
      </c>
      <c r="I4032">
        <v>7.2615398135410902E-2</v>
      </c>
      <c r="J4032">
        <v>61.509124378189867</v>
      </c>
      <c r="K4032">
        <v>9.2720102520997237E-3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Q4032" t="s">
        <v>16</v>
      </c>
      <c r="R4032" t="s">
        <v>20</v>
      </c>
    </row>
    <row r="4033" spans="1:18">
      <c r="A4033">
        <v>1810</v>
      </c>
      <c r="B4033">
        <v>20210812</v>
      </c>
      <c r="C4033">
        <v>-2.1930000000000001</v>
      </c>
      <c r="E4033">
        <v>0</v>
      </c>
      <c r="F4033">
        <f t="shared" si="62"/>
        <v>0</v>
      </c>
      <c r="G4033">
        <v>122440</v>
      </c>
      <c r="H4033">
        <v>0.78638030404000292</v>
      </c>
      <c r="I4033">
        <v>7.2615398135410902E-2</v>
      </c>
      <c r="J4033">
        <v>61.508122695345151</v>
      </c>
      <c r="K4033">
        <v>9.2491200190912906E-3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Q4033" t="s">
        <v>16</v>
      </c>
      <c r="R4033" t="s">
        <v>20</v>
      </c>
    </row>
    <row r="4034" spans="1:18">
      <c r="A4034">
        <v>1810</v>
      </c>
      <c r="B4034">
        <v>20210813</v>
      </c>
      <c r="C4034">
        <v>-1.7937000000000001</v>
      </c>
      <c r="E4034">
        <v>0</v>
      </c>
      <c r="F4034">
        <f t="shared" si="62"/>
        <v>0</v>
      </c>
      <c r="G4034">
        <v>114009</v>
      </c>
      <c r="H4034">
        <v>0.77620111968529659</v>
      </c>
      <c r="I4034">
        <v>7.2615398135410902E-2</v>
      </c>
      <c r="J4034">
        <v>64.529519131463047</v>
      </c>
      <c r="K4034">
        <v>9.3183484499657649E-3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Q4034" t="s">
        <v>16</v>
      </c>
      <c r="R4034" t="s">
        <v>20</v>
      </c>
    </row>
    <row r="4035" spans="1:18">
      <c r="A4035">
        <v>1810</v>
      </c>
      <c r="B4035">
        <v>20210816</v>
      </c>
      <c r="C4035">
        <v>-4.5662000000000003</v>
      </c>
      <c r="E4035">
        <v>0</v>
      </c>
      <c r="F4035">
        <f t="shared" ref="F4035:F4098" si="63">E4035*K4035</f>
        <v>0</v>
      </c>
      <c r="G4035">
        <v>115161</v>
      </c>
      <c r="H4035">
        <v>0.78272564199965122</v>
      </c>
      <c r="I4035">
        <v>7.2615398135410902E-2</v>
      </c>
      <c r="J4035">
        <v>64.433520357973322</v>
      </c>
      <c r="K4035">
        <v>9.2483685502306994E-3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Q4035" t="s">
        <v>16</v>
      </c>
      <c r="R4035" t="s">
        <v>20</v>
      </c>
    </row>
    <row r="4036" spans="1:18">
      <c r="A4036">
        <v>1810</v>
      </c>
      <c r="B4036">
        <v>20210817</v>
      </c>
      <c r="C4036">
        <v>0</v>
      </c>
      <c r="E4036">
        <v>0</v>
      </c>
      <c r="F4036">
        <f t="shared" si="63"/>
        <v>0</v>
      </c>
      <c r="G4036">
        <v>107875</v>
      </c>
      <c r="H4036">
        <v>0.76957326754470168</v>
      </c>
      <c r="I4036">
        <v>7.2615398135410902E-2</v>
      </c>
      <c r="J4036">
        <v>60.474084492734207</v>
      </c>
      <c r="K4036">
        <v>9.3335541030453665E-3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Q4036" t="s">
        <v>16</v>
      </c>
      <c r="R4036" t="s">
        <v>20</v>
      </c>
    </row>
    <row r="4037" spans="1:18">
      <c r="A4037">
        <v>1810</v>
      </c>
      <c r="B4037">
        <v>20210818</v>
      </c>
      <c r="C4037">
        <v>3.3492999999999999</v>
      </c>
      <c r="E4037">
        <v>0</v>
      </c>
      <c r="F4037">
        <f t="shared" si="63"/>
        <v>0</v>
      </c>
      <c r="G4037">
        <v>113894</v>
      </c>
      <c r="H4037">
        <v>0.77556493298343776</v>
      </c>
      <c r="I4037">
        <v>7.2615398135410902E-2</v>
      </c>
      <c r="J4037">
        <v>62.97272738670808</v>
      </c>
      <c r="K4037">
        <v>9.3017557418727699E-3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Q4037" t="s">
        <v>16</v>
      </c>
      <c r="R4037" t="s">
        <v>20</v>
      </c>
    </row>
    <row r="4038" spans="1:18">
      <c r="A4038">
        <v>1810</v>
      </c>
      <c r="B4038">
        <v>20210819</v>
      </c>
      <c r="C4038">
        <v>-3.2406999999999999</v>
      </c>
      <c r="E4038">
        <v>0</v>
      </c>
      <c r="F4038">
        <f t="shared" si="63"/>
        <v>0</v>
      </c>
      <c r="G4038">
        <v>105173</v>
      </c>
      <c r="H4038">
        <v>0.76548734742830915</v>
      </c>
      <c r="I4038">
        <v>7.2615398135410902E-2</v>
      </c>
      <c r="J4038">
        <v>63.214829920817053</v>
      </c>
      <c r="K4038">
        <v>9.3717464495844775E-3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Q4038" t="s">
        <v>16</v>
      </c>
      <c r="R4038" t="s">
        <v>20</v>
      </c>
    </row>
    <row r="4039" spans="1:18">
      <c r="A4039">
        <v>1810</v>
      </c>
      <c r="B4039">
        <v>20210820</v>
      </c>
      <c r="C4039">
        <v>1.4354</v>
      </c>
      <c r="E4039">
        <v>0</v>
      </c>
      <c r="F4039">
        <f t="shared" si="63"/>
        <v>0</v>
      </c>
      <c r="G4039">
        <v>107521</v>
      </c>
      <c r="H4039">
        <v>0.76982993716289527</v>
      </c>
      <c r="I4039">
        <v>7.2615398135410902E-2</v>
      </c>
      <c r="J4039">
        <v>60.1186258170424</v>
      </c>
      <c r="K4039">
        <v>9.3559588845457693E-3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Q4039" t="s">
        <v>16</v>
      </c>
      <c r="R4039" t="s">
        <v>20</v>
      </c>
    </row>
    <row r="4040" spans="1:18">
      <c r="A4040">
        <v>1810</v>
      </c>
      <c r="B4040">
        <v>20210823</v>
      </c>
      <c r="C4040">
        <v>3.7736000000000001</v>
      </c>
      <c r="E4040">
        <v>0</v>
      </c>
      <c r="F4040">
        <f t="shared" si="63"/>
        <v>0</v>
      </c>
      <c r="G4040">
        <v>114444</v>
      </c>
      <c r="H4040">
        <v>0.77490821783515562</v>
      </c>
      <c r="I4040">
        <v>7.2615398135410902E-2</v>
      </c>
      <c r="J4040">
        <v>62.764713141772909</v>
      </c>
      <c r="K4040">
        <v>9.3143202104971207E-3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Q4040" t="s">
        <v>16</v>
      </c>
      <c r="R4040" t="s">
        <v>20</v>
      </c>
    </row>
    <row r="4041" spans="1:18">
      <c r="A4041">
        <v>1810</v>
      </c>
      <c r="B4041">
        <v>20210824</v>
      </c>
      <c r="C4041">
        <v>1.8182</v>
      </c>
      <c r="E4041">
        <v>0</v>
      </c>
      <c r="F4041">
        <f t="shared" si="63"/>
        <v>0</v>
      </c>
      <c r="G4041">
        <v>115104</v>
      </c>
      <c r="H4041">
        <v>0.77282872498924504</v>
      </c>
      <c r="I4041">
        <v>7.2615398135410902E-2</v>
      </c>
      <c r="J4041">
        <v>62.745347974776223</v>
      </c>
      <c r="K4041">
        <v>9.3267215052781332E-3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Q4041" t="s">
        <v>16</v>
      </c>
      <c r="R4041" t="s">
        <v>20</v>
      </c>
    </row>
    <row r="4042" spans="1:18">
      <c r="A4042">
        <v>1810</v>
      </c>
      <c r="B4042">
        <v>20210825</v>
      </c>
      <c r="C4042">
        <v>2.2321</v>
      </c>
      <c r="E4042">
        <v>0</v>
      </c>
      <c r="F4042">
        <f t="shared" si="63"/>
        <v>0</v>
      </c>
      <c r="G4042">
        <v>115957</v>
      </c>
      <c r="H4042">
        <v>0.77253187191905714</v>
      </c>
      <c r="I4042">
        <v>7.2615398135410902E-2</v>
      </c>
      <c r="J4042">
        <v>60.37615668372343</v>
      </c>
      <c r="K4042">
        <v>9.3396812521251479E-3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Q4042" t="s">
        <v>16</v>
      </c>
      <c r="R4042" t="s">
        <v>20</v>
      </c>
    </row>
    <row r="4043" spans="1:18">
      <c r="A4043">
        <v>1810</v>
      </c>
      <c r="B4043">
        <v>20210826</v>
      </c>
      <c r="C4043">
        <v>0</v>
      </c>
      <c r="E4043">
        <v>0</v>
      </c>
      <c r="F4043">
        <f t="shared" si="63"/>
        <v>0</v>
      </c>
      <c r="G4043">
        <v>116245</v>
      </c>
      <c r="H4043">
        <v>0.77309127675574585</v>
      </c>
      <c r="I4043">
        <v>7.2615398135410902E-2</v>
      </c>
      <c r="J4043">
        <v>60.413213715638172</v>
      </c>
      <c r="K4043">
        <v>9.3361355791994997E-3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Q4043" t="s">
        <v>16</v>
      </c>
      <c r="R4043" t="s">
        <v>20</v>
      </c>
    </row>
    <row r="4044" spans="1:18">
      <c r="A4044">
        <v>1810</v>
      </c>
      <c r="B4044">
        <v>20210827</v>
      </c>
      <c r="C4044">
        <v>0.43669999999999998</v>
      </c>
      <c r="E4044">
        <v>0</v>
      </c>
      <c r="F4044">
        <f t="shared" si="63"/>
        <v>0</v>
      </c>
      <c r="G4044">
        <v>118368</v>
      </c>
      <c r="H4044">
        <v>0.77762967311322995</v>
      </c>
      <c r="I4044">
        <v>7.2615398135410902E-2</v>
      </c>
      <c r="J4044">
        <v>57.986475558362727</v>
      </c>
      <c r="K4044">
        <v>9.3178568018758585E-3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Q4044" t="s">
        <v>16</v>
      </c>
      <c r="R4044" t="s">
        <v>20</v>
      </c>
    </row>
    <row r="4045" spans="1:18">
      <c r="A4045">
        <v>1810</v>
      </c>
      <c r="B4045">
        <v>20210830</v>
      </c>
      <c r="C4045">
        <v>0</v>
      </c>
      <c r="E4045">
        <v>0</v>
      </c>
      <c r="F4045">
        <f t="shared" si="63"/>
        <v>0</v>
      </c>
      <c r="G4045">
        <v>123504</v>
      </c>
      <c r="H4045">
        <v>0.78946928116957804</v>
      </c>
      <c r="I4045">
        <v>7.2615398135410902E-2</v>
      </c>
      <c r="J4045">
        <v>59.656123175752043</v>
      </c>
      <c r="K4045">
        <v>9.2605936930644939E-3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Q4045" t="s">
        <v>16</v>
      </c>
      <c r="R4045" t="s">
        <v>20</v>
      </c>
    </row>
    <row r="4046" spans="1:18">
      <c r="A4046">
        <v>1810</v>
      </c>
      <c r="B4046">
        <v>20210831</v>
      </c>
      <c r="C4046">
        <v>0</v>
      </c>
      <c r="E4046">
        <v>0</v>
      </c>
      <c r="F4046">
        <f t="shared" si="63"/>
        <v>0</v>
      </c>
      <c r="G4046">
        <v>118783</v>
      </c>
      <c r="H4046">
        <v>0.78275932999100528</v>
      </c>
      <c r="I4046">
        <v>7.2615398135410902E-2</v>
      </c>
      <c r="J4046">
        <v>58.962225201476883</v>
      </c>
      <c r="K4046">
        <v>9.3121781730378141E-3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Q4046" t="s">
        <v>16</v>
      </c>
      <c r="R4046" t="s">
        <v>20</v>
      </c>
    </row>
    <row r="4047" spans="1:18">
      <c r="A4047">
        <v>1810</v>
      </c>
      <c r="B4047">
        <v>20210901</v>
      </c>
      <c r="C4047">
        <v>0.86960000000000004</v>
      </c>
      <c r="E4047">
        <v>0</v>
      </c>
      <c r="F4047">
        <f t="shared" si="63"/>
        <v>0</v>
      </c>
      <c r="G4047">
        <v>118380</v>
      </c>
      <c r="H4047">
        <v>0.78158699933474263</v>
      </c>
      <c r="I4047">
        <v>7.2615398135410902E-2</v>
      </c>
      <c r="J4047">
        <v>58.7843981382076</v>
      </c>
      <c r="K4047">
        <v>9.3271769678582566E-3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Q4047" t="s">
        <v>16</v>
      </c>
      <c r="R4047" t="s">
        <v>20</v>
      </c>
    </row>
    <row r="4048" spans="1:18">
      <c r="A4048">
        <v>1810</v>
      </c>
      <c r="B4048">
        <v>20210902</v>
      </c>
      <c r="C4048">
        <v>-1.2930999999999999</v>
      </c>
      <c r="E4048">
        <v>0</v>
      </c>
      <c r="F4048">
        <f t="shared" si="63"/>
        <v>0</v>
      </c>
      <c r="G4048">
        <v>116328</v>
      </c>
      <c r="H4048">
        <v>0.78041128116684411</v>
      </c>
      <c r="I4048">
        <v>7.2615398135410902E-2</v>
      </c>
      <c r="J4048">
        <v>56.877026766871232</v>
      </c>
      <c r="K4048">
        <v>9.333634168040993E-3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Q4048" t="s">
        <v>16</v>
      </c>
      <c r="R4048" t="s">
        <v>20</v>
      </c>
    </row>
    <row r="4049" spans="1:18">
      <c r="A4049">
        <v>1810</v>
      </c>
      <c r="B4049">
        <v>20210903</v>
      </c>
      <c r="C4049">
        <v>1.31</v>
      </c>
      <c r="E4049">
        <v>0</v>
      </c>
      <c r="F4049">
        <f t="shared" si="63"/>
        <v>0</v>
      </c>
      <c r="G4049">
        <v>118038</v>
      </c>
      <c r="H4049">
        <v>0.78175043258208698</v>
      </c>
      <c r="I4049">
        <v>7.2615398135410902E-2</v>
      </c>
      <c r="J4049">
        <v>56.599421202170632</v>
      </c>
      <c r="K4049">
        <v>9.3300011862451002E-3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Q4049" t="s">
        <v>16</v>
      </c>
      <c r="R4049" t="s">
        <v>20</v>
      </c>
    </row>
    <row r="4050" spans="1:18">
      <c r="A4050">
        <v>1810</v>
      </c>
      <c r="B4050">
        <v>20210906</v>
      </c>
      <c r="C4050">
        <v>-1.7241</v>
      </c>
      <c r="E4050">
        <v>0</v>
      </c>
      <c r="F4050">
        <f t="shared" si="63"/>
        <v>0</v>
      </c>
      <c r="G4050">
        <v>112770</v>
      </c>
      <c r="H4050">
        <v>0.77289970320135548</v>
      </c>
      <c r="I4050">
        <v>7.2615398135410902E-2</v>
      </c>
      <c r="J4050">
        <v>57.135759137378209</v>
      </c>
      <c r="K4050">
        <v>9.3801423375453417E-3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Q4050" t="s">
        <v>16</v>
      </c>
      <c r="R4050" t="s">
        <v>20</v>
      </c>
    </row>
    <row r="4051" spans="1:18">
      <c r="A4051">
        <v>1810</v>
      </c>
      <c r="B4051">
        <v>20210907</v>
      </c>
      <c r="C4051">
        <v>0.43859999999999999</v>
      </c>
      <c r="E4051">
        <v>0</v>
      </c>
      <c r="F4051">
        <f t="shared" si="63"/>
        <v>0</v>
      </c>
      <c r="G4051">
        <v>113291</v>
      </c>
      <c r="H4051">
        <v>0.77476567403472385</v>
      </c>
      <c r="I4051">
        <v>7.2615398135410902E-2</v>
      </c>
      <c r="J4051">
        <v>55.723186356665323</v>
      </c>
      <c r="K4051">
        <v>9.3769850618256444E-3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Q4051" t="s">
        <v>16</v>
      </c>
      <c r="R4051" t="s">
        <v>20</v>
      </c>
    </row>
    <row r="4052" spans="1:18">
      <c r="A4052">
        <v>1810</v>
      </c>
      <c r="B4052">
        <v>20210908</v>
      </c>
      <c r="C4052">
        <v>-0.87339999999999995</v>
      </c>
      <c r="E4052">
        <v>0</v>
      </c>
      <c r="F4052">
        <f t="shared" si="63"/>
        <v>0</v>
      </c>
      <c r="G4052">
        <v>113262</v>
      </c>
      <c r="H4052">
        <v>0.77291594790900486</v>
      </c>
      <c r="I4052">
        <v>7.2615398135410902E-2</v>
      </c>
      <c r="J4052">
        <v>55.233104574602407</v>
      </c>
      <c r="K4052">
        <v>9.3887746463172366E-3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Q4052" t="s">
        <v>16</v>
      </c>
      <c r="R4052" t="s">
        <v>20</v>
      </c>
    </row>
    <row r="4053" spans="1:18">
      <c r="A4053">
        <v>1810</v>
      </c>
      <c r="B4053">
        <v>20210909</v>
      </c>
      <c r="C4053">
        <v>-0.4405</v>
      </c>
      <c r="E4053">
        <v>0</v>
      </c>
      <c r="F4053">
        <f t="shared" si="63"/>
        <v>0</v>
      </c>
      <c r="G4053">
        <v>110837</v>
      </c>
      <c r="H4053">
        <v>0.76991311314754107</v>
      </c>
      <c r="I4053">
        <v>7.2615398135410902E-2</v>
      </c>
      <c r="J4053">
        <v>52.690058284373897</v>
      </c>
      <c r="K4053">
        <v>9.4023685238491111E-3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Q4053" t="s">
        <v>16</v>
      </c>
      <c r="R4053" t="s">
        <v>20</v>
      </c>
    </row>
    <row r="4054" spans="1:18">
      <c r="A4054">
        <v>1810</v>
      </c>
      <c r="B4054">
        <v>20210910</v>
      </c>
      <c r="C4054">
        <v>1.7699</v>
      </c>
      <c r="E4054">
        <v>0</v>
      </c>
      <c r="F4054">
        <f t="shared" si="63"/>
        <v>0</v>
      </c>
      <c r="G4054">
        <v>111617</v>
      </c>
      <c r="H4054">
        <v>0.77057686979134932</v>
      </c>
      <c r="I4054">
        <v>7.2615398135410902E-2</v>
      </c>
      <c r="J4054">
        <v>52.08763372140929</v>
      </c>
      <c r="K4054">
        <v>9.4141061425015715E-3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Q4054" t="s">
        <v>16</v>
      </c>
      <c r="R4054" t="s">
        <v>20</v>
      </c>
    </row>
    <row r="4055" spans="1:18">
      <c r="A4055">
        <v>1810</v>
      </c>
      <c r="B4055">
        <v>20210913</v>
      </c>
      <c r="C4055">
        <v>4.3478000000000003</v>
      </c>
      <c r="E4055">
        <v>0</v>
      </c>
      <c r="F4055">
        <f t="shared" si="63"/>
        <v>0</v>
      </c>
      <c r="G4055">
        <v>111123</v>
      </c>
      <c r="H4055">
        <v>0.76612992698920268</v>
      </c>
      <c r="I4055">
        <v>7.2615398135410902E-2</v>
      </c>
      <c r="J4055">
        <v>51.207117381581561</v>
      </c>
      <c r="K4055">
        <v>9.4731411493047327E-3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Q4055" t="s">
        <v>16</v>
      </c>
      <c r="R4055" t="s">
        <v>20</v>
      </c>
    </row>
    <row r="4056" spans="1:18">
      <c r="A4056">
        <v>1810</v>
      </c>
      <c r="B4056">
        <v>20210914</v>
      </c>
      <c r="C4056">
        <v>0.83330000000000004</v>
      </c>
      <c r="E4056">
        <v>0</v>
      </c>
      <c r="F4056">
        <f t="shared" si="63"/>
        <v>0</v>
      </c>
      <c r="G4056">
        <v>108606</v>
      </c>
      <c r="H4056">
        <v>0.75967773441898279</v>
      </c>
      <c r="I4056">
        <v>7.2615398135410902E-2</v>
      </c>
      <c r="J4056">
        <v>51.468507995476507</v>
      </c>
      <c r="K4056">
        <v>9.5168630801188425E-3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Q4056" t="s">
        <v>16</v>
      </c>
      <c r="R4056" t="s">
        <v>20</v>
      </c>
    </row>
    <row r="4057" spans="1:18">
      <c r="A4057">
        <v>1810</v>
      </c>
      <c r="B4057">
        <v>20210915</v>
      </c>
      <c r="C4057">
        <v>-0.41320000000000001</v>
      </c>
      <c r="E4057">
        <v>0</v>
      </c>
      <c r="F4057">
        <f t="shared" si="63"/>
        <v>0</v>
      </c>
      <c r="G4057">
        <v>110384</v>
      </c>
      <c r="H4057">
        <v>0.76045513048798796</v>
      </c>
      <c r="I4057">
        <v>7.2615398135410902E-2</v>
      </c>
      <c r="J4057">
        <v>51.772768921849718</v>
      </c>
      <c r="K4057">
        <v>9.5046186599993584E-3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Q4057" t="s">
        <v>16</v>
      </c>
      <c r="R4057" t="s">
        <v>20</v>
      </c>
    </row>
    <row r="4058" spans="1:18">
      <c r="A4058">
        <v>1810</v>
      </c>
      <c r="B4058">
        <v>20210916</v>
      </c>
      <c r="C4058">
        <v>0.82989999999999997</v>
      </c>
      <c r="E4058">
        <v>0</v>
      </c>
      <c r="F4058">
        <f t="shared" si="63"/>
        <v>0</v>
      </c>
      <c r="G4058">
        <v>108413</v>
      </c>
      <c r="H4058">
        <v>0.75776662044144183</v>
      </c>
      <c r="I4058">
        <v>7.2615398135410902E-2</v>
      </c>
      <c r="J4058">
        <v>51.524155094266</v>
      </c>
      <c r="K4058">
        <v>9.532613164925284E-3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Q4058" t="s">
        <v>16</v>
      </c>
      <c r="R4058" t="s">
        <v>20</v>
      </c>
    </row>
    <row r="4059" spans="1:18">
      <c r="A4059">
        <v>1810</v>
      </c>
      <c r="B4059">
        <v>20210917</v>
      </c>
      <c r="C4059">
        <v>0</v>
      </c>
      <c r="E4059">
        <v>0</v>
      </c>
      <c r="F4059">
        <f t="shared" si="63"/>
        <v>0</v>
      </c>
      <c r="G4059">
        <v>106329</v>
      </c>
      <c r="H4059">
        <v>0.75422392441864061</v>
      </c>
      <c r="I4059">
        <v>7.2615398135410902E-2</v>
      </c>
      <c r="J4059">
        <v>51.552859329736187</v>
      </c>
      <c r="K4059">
        <v>9.5592013260144722E-3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Q4059" t="s">
        <v>16</v>
      </c>
      <c r="R4059" t="s">
        <v>20</v>
      </c>
    </row>
    <row r="4060" spans="1:18">
      <c r="A4060">
        <v>1810</v>
      </c>
      <c r="B4060">
        <v>20210922</v>
      </c>
      <c r="C4060">
        <v>2.8807</v>
      </c>
      <c r="E4060">
        <v>0</v>
      </c>
      <c r="F4060">
        <f t="shared" si="63"/>
        <v>0</v>
      </c>
      <c r="G4060">
        <v>102826</v>
      </c>
      <c r="H4060">
        <v>0.74690599142528524</v>
      </c>
      <c r="I4060">
        <v>7.2615398135410902E-2</v>
      </c>
      <c r="J4060">
        <v>51.810095568741517</v>
      </c>
      <c r="K4060">
        <v>9.6400031549370817E-3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Q4060" t="s">
        <v>16</v>
      </c>
      <c r="R4060" t="s">
        <v>20</v>
      </c>
    </row>
    <row r="4061" spans="1:18">
      <c r="A4061">
        <v>1810</v>
      </c>
      <c r="B4061">
        <v>20210923</v>
      </c>
      <c r="C4061">
        <v>1.6</v>
      </c>
      <c r="E4061">
        <v>0</v>
      </c>
      <c r="F4061">
        <f t="shared" si="63"/>
        <v>0</v>
      </c>
      <c r="G4061">
        <v>104796</v>
      </c>
      <c r="H4061">
        <v>0.7477020196056835</v>
      </c>
      <c r="I4061">
        <v>7.2615398135410902E-2</v>
      </c>
      <c r="J4061">
        <v>51.632687038156213</v>
      </c>
      <c r="K4061">
        <v>9.6285913338489404E-3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Q4061" t="s">
        <v>16</v>
      </c>
      <c r="R4061" t="s">
        <v>20</v>
      </c>
    </row>
    <row r="4062" spans="1:18">
      <c r="A4062">
        <v>1810</v>
      </c>
      <c r="B4062">
        <v>20210924</v>
      </c>
      <c r="C4062">
        <v>3.1496</v>
      </c>
      <c r="E4062">
        <v>0</v>
      </c>
      <c r="F4062">
        <f t="shared" si="63"/>
        <v>0</v>
      </c>
      <c r="G4062">
        <v>103491</v>
      </c>
      <c r="H4062">
        <v>0.73557009596561007</v>
      </c>
      <c r="I4062">
        <v>7.2615398135410902E-2</v>
      </c>
      <c r="J4062">
        <v>51.610203184899227</v>
      </c>
      <c r="K4062">
        <v>9.7161339382423589E-3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Q4062" t="s">
        <v>16</v>
      </c>
      <c r="R4062" t="s">
        <v>20</v>
      </c>
    </row>
    <row r="4063" spans="1:18">
      <c r="A4063">
        <v>1810</v>
      </c>
      <c r="B4063">
        <v>20210927</v>
      </c>
      <c r="C4063">
        <v>3.8168000000000002</v>
      </c>
      <c r="E4063">
        <v>0</v>
      </c>
      <c r="F4063">
        <f t="shared" si="63"/>
        <v>0</v>
      </c>
      <c r="G4063">
        <v>105266</v>
      </c>
      <c r="H4063">
        <v>0.73463218724584189</v>
      </c>
      <c r="I4063">
        <v>7.2615398135410902E-2</v>
      </c>
      <c r="J4063">
        <v>51.96978094801306</v>
      </c>
      <c r="K4063">
        <v>9.7414069071396405E-3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Q4063" t="s">
        <v>16</v>
      </c>
      <c r="R4063" t="s">
        <v>20</v>
      </c>
    </row>
    <row r="4064" spans="1:18">
      <c r="A4064">
        <v>1810</v>
      </c>
      <c r="B4064">
        <v>20210928</v>
      </c>
      <c r="C4064">
        <v>2.2059000000000002</v>
      </c>
      <c r="E4064">
        <v>0</v>
      </c>
      <c r="F4064">
        <f t="shared" si="63"/>
        <v>0</v>
      </c>
      <c r="G4064">
        <v>102341</v>
      </c>
      <c r="H4064">
        <v>0.72813651461507711</v>
      </c>
      <c r="I4064">
        <v>7.2615398135410902E-2</v>
      </c>
      <c r="J4064">
        <v>48.941768778090278</v>
      </c>
      <c r="K4064">
        <v>9.8191117777502602E-3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Q4064" t="s">
        <v>16</v>
      </c>
      <c r="R4064" t="s">
        <v>20</v>
      </c>
    </row>
    <row r="4065" spans="1:18">
      <c r="A4065">
        <v>1810</v>
      </c>
      <c r="B4065">
        <v>20210929</v>
      </c>
      <c r="C4065">
        <v>1.0790999999999999</v>
      </c>
      <c r="E4065">
        <v>0</v>
      </c>
      <c r="F4065">
        <f t="shared" si="63"/>
        <v>0</v>
      </c>
      <c r="G4065">
        <v>101583</v>
      </c>
      <c r="H4065">
        <v>0.72915690544669443</v>
      </c>
      <c r="I4065">
        <v>7.2615398135410902E-2</v>
      </c>
      <c r="J4065">
        <v>48.799295056616742</v>
      </c>
      <c r="K4065">
        <v>9.837034146228411E-3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Q4065" t="s">
        <v>16</v>
      </c>
      <c r="R4065" t="s">
        <v>20</v>
      </c>
    </row>
    <row r="4066" spans="1:18">
      <c r="A4066">
        <v>1810</v>
      </c>
      <c r="B4066">
        <v>20210930</v>
      </c>
      <c r="C4066">
        <v>-0.7117</v>
      </c>
      <c r="E4066">
        <v>0</v>
      </c>
      <c r="F4066">
        <f t="shared" si="63"/>
        <v>0</v>
      </c>
      <c r="G4066">
        <v>101383</v>
      </c>
      <c r="H4066">
        <v>0.72722758254698672</v>
      </c>
      <c r="I4066">
        <v>7.2615398135410902E-2</v>
      </c>
      <c r="J4066">
        <v>45.57083417672888</v>
      </c>
      <c r="K4066">
        <v>9.8369103221463902E-3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Q4066" t="s">
        <v>16</v>
      </c>
      <c r="R4066" t="s">
        <v>20</v>
      </c>
    </row>
    <row r="4067" spans="1:18">
      <c r="A4067">
        <v>1810</v>
      </c>
      <c r="B4067">
        <v>20211001</v>
      </c>
      <c r="C4067">
        <v>-5.0179</v>
      </c>
      <c r="E4067">
        <v>0</v>
      </c>
      <c r="F4067">
        <f t="shared" si="63"/>
        <v>0</v>
      </c>
      <c r="G4067">
        <v>95842</v>
      </c>
      <c r="H4067">
        <v>0.72316349661238111</v>
      </c>
      <c r="I4067">
        <v>2.910831351968754E-2</v>
      </c>
      <c r="J4067">
        <v>44.746677143071189</v>
      </c>
      <c r="K4067">
        <v>3.9458551829652307E-2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Q4067" t="s">
        <v>16</v>
      </c>
      <c r="R4067" t="s">
        <v>20</v>
      </c>
    </row>
    <row r="4068" spans="1:18">
      <c r="A4068">
        <v>1810</v>
      </c>
      <c r="B4068">
        <v>20211004</v>
      </c>
      <c r="C4068">
        <v>3.3961999999999999</v>
      </c>
      <c r="E4068">
        <v>0</v>
      </c>
      <c r="F4068">
        <f t="shared" si="63"/>
        <v>0</v>
      </c>
      <c r="G4068">
        <v>94071</v>
      </c>
      <c r="H4068">
        <v>0.71653340143874134</v>
      </c>
      <c r="I4068">
        <v>2.910831351968754E-2</v>
      </c>
      <c r="J4068">
        <v>39.789711946921791</v>
      </c>
      <c r="K4068">
        <v>3.933497357354776E-2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Q4068" t="s">
        <v>16</v>
      </c>
      <c r="R4068" t="s">
        <v>20</v>
      </c>
    </row>
    <row r="4069" spans="1:18">
      <c r="A4069">
        <v>1810</v>
      </c>
      <c r="B4069">
        <v>20211005</v>
      </c>
      <c r="C4069">
        <v>1.4599</v>
      </c>
      <c r="E4069">
        <v>0</v>
      </c>
      <c r="F4069">
        <f t="shared" si="63"/>
        <v>0</v>
      </c>
      <c r="G4069">
        <v>96062</v>
      </c>
      <c r="H4069">
        <v>0.72010556849249807</v>
      </c>
      <c r="I4069">
        <v>2.910831351968754E-2</v>
      </c>
      <c r="J4069">
        <v>39.72716021374341</v>
      </c>
      <c r="K4069">
        <v>3.9403511501159831E-2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Q4069" t="s">
        <v>16</v>
      </c>
      <c r="R4069" t="s">
        <v>20</v>
      </c>
    </row>
    <row r="4070" spans="1:18">
      <c r="A4070">
        <v>1810</v>
      </c>
      <c r="B4070">
        <v>20211006</v>
      </c>
      <c r="C4070">
        <v>-1.7986</v>
      </c>
      <c r="E4070">
        <v>0</v>
      </c>
      <c r="F4070">
        <f t="shared" si="63"/>
        <v>0</v>
      </c>
      <c r="G4070">
        <v>93041</v>
      </c>
      <c r="H4070">
        <v>0.71645673714403557</v>
      </c>
      <c r="I4070">
        <v>2.910831351968754E-2</v>
      </c>
      <c r="J4070">
        <v>34.877045937831603</v>
      </c>
      <c r="K4070">
        <v>3.9331292017091277E-2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Q4070" t="s">
        <v>16</v>
      </c>
      <c r="R4070" t="s">
        <v>20</v>
      </c>
    </row>
    <row r="4071" spans="1:18">
      <c r="A4071">
        <v>1810</v>
      </c>
      <c r="B4071">
        <v>20211007</v>
      </c>
      <c r="C4071">
        <v>4.0293000000000001</v>
      </c>
      <c r="E4071">
        <v>0</v>
      </c>
      <c r="F4071">
        <f t="shared" si="63"/>
        <v>0</v>
      </c>
      <c r="G4071">
        <v>95854</v>
      </c>
      <c r="H4071">
        <v>0.71575429137122859</v>
      </c>
      <c r="I4071">
        <v>2.910831351968754E-2</v>
      </c>
      <c r="J4071">
        <v>36.273211694035879</v>
      </c>
      <c r="K4071">
        <v>3.932613318289644E-2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Q4071" t="s">
        <v>16</v>
      </c>
      <c r="R4071" t="s">
        <v>20</v>
      </c>
    </row>
    <row r="4072" spans="1:18">
      <c r="A4072">
        <v>1810</v>
      </c>
      <c r="B4072">
        <v>20211008</v>
      </c>
      <c r="C4072">
        <v>-2.4647999999999999</v>
      </c>
      <c r="E4072">
        <v>0</v>
      </c>
      <c r="F4072">
        <f t="shared" si="63"/>
        <v>0</v>
      </c>
      <c r="G4072">
        <v>94956</v>
      </c>
      <c r="H4072">
        <v>0.71619530373242057</v>
      </c>
      <c r="I4072">
        <v>2.910831351968754E-2</v>
      </c>
      <c r="J4072">
        <v>36.077350149490357</v>
      </c>
      <c r="K4072">
        <v>3.9335842683356062E-2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Q4072" t="s">
        <v>16</v>
      </c>
      <c r="R4072" t="s">
        <v>20</v>
      </c>
    </row>
    <row r="4073" spans="1:18">
      <c r="A4073">
        <v>1810</v>
      </c>
      <c r="B4073">
        <v>20211012</v>
      </c>
      <c r="C4073">
        <v>7.2202000000000002</v>
      </c>
      <c r="E4073">
        <v>0</v>
      </c>
      <c r="F4073">
        <f t="shared" si="63"/>
        <v>0</v>
      </c>
      <c r="G4073">
        <v>93938</v>
      </c>
      <c r="H4073">
        <v>0.71112150030064036</v>
      </c>
      <c r="I4073">
        <v>2.910831351968754E-2</v>
      </c>
      <c r="J4073">
        <v>36.000794251778267</v>
      </c>
      <c r="K4073">
        <v>3.9242643668792293E-2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Q4073" t="s">
        <v>16</v>
      </c>
      <c r="R4073" t="s">
        <v>20</v>
      </c>
    </row>
    <row r="4074" spans="1:18">
      <c r="A4074">
        <v>1810</v>
      </c>
      <c r="B4074">
        <v>20211013</v>
      </c>
      <c r="C4074">
        <v>-9.0908999999999995</v>
      </c>
      <c r="E4074">
        <v>0</v>
      </c>
      <c r="F4074">
        <f t="shared" si="63"/>
        <v>0</v>
      </c>
      <c r="G4074">
        <v>91287</v>
      </c>
      <c r="H4074">
        <v>0.71428859525157917</v>
      </c>
      <c r="I4074">
        <v>2.910831351968754E-2</v>
      </c>
      <c r="J4074">
        <v>35.712482816753607</v>
      </c>
      <c r="K4074">
        <v>3.9294586924672567E-2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Q4074" t="s">
        <v>16</v>
      </c>
      <c r="R4074" t="s">
        <v>20</v>
      </c>
    </row>
    <row r="4075" spans="1:18">
      <c r="A4075">
        <v>1810</v>
      </c>
      <c r="B4075">
        <v>20211014</v>
      </c>
      <c r="C4075">
        <v>0</v>
      </c>
      <c r="E4075">
        <v>0</v>
      </c>
      <c r="F4075">
        <f t="shared" si="63"/>
        <v>0</v>
      </c>
      <c r="G4075">
        <v>93797</v>
      </c>
      <c r="H4075">
        <v>0.72042942910320851</v>
      </c>
      <c r="I4075">
        <v>2.910831351968754E-2</v>
      </c>
      <c r="J4075">
        <v>33.972829068379873</v>
      </c>
      <c r="K4075">
        <v>3.9416712444084803E-2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Q4075" t="s">
        <v>16</v>
      </c>
      <c r="R4075" t="s">
        <v>20</v>
      </c>
    </row>
    <row r="4076" spans="1:18">
      <c r="A4076">
        <v>1810</v>
      </c>
      <c r="B4076">
        <v>20211015</v>
      </c>
      <c r="C4076">
        <v>-1.4815</v>
      </c>
      <c r="E4076">
        <v>0</v>
      </c>
      <c r="F4076">
        <f t="shared" si="63"/>
        <v>0</v>
      </c>
      <c r="G4076">
        <v>95130</v>
      </c>
      <c r="H4076">
        <v>0.72596219247477223</v>
      </c>
      <c r="I4076">
        <v>2.910831351968754E-2</v>
      </c>
      <c r="J4076">
        <v>33.453466643336483</v>
      </c>
      <c r="K4076">
        <v>3.9520949205972468E-2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Q4076" t="s">
        <v>16</v>
      </c>
      <c r="R4076" t="s">
        <v>20</v>
      </c>
    </row>
    <row r="4077" spans="1:18">
      <c r="A4077">
        <v>1810</v>
      </c>
      <c r="B4077">
        <v>20211018</v>
      </c>
      <c r="C4077">
        <v>-4.5113000000000003</v>
      </c>
      <c r="E4077">
        <v>0</v>
      </c>
      <c r="F4077">
        <f t="shared" si="63"/>
        <v>0</v>
      </c>
      <c r="G4077">
        <v>94478</v>
      </c>
      <c r="H4077">
        <v>0.72790116724047149</v>
      </c>
      <c r="I4077">
        <v>2.910831351968754E-2</v>
      </c>
      <c r="J4077">
        <v>33.436280652170133</v>
      </c>
      <c r="K4077">
        <v>3.9553135333856078E-2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Q4077" t="s">
        <v>16</v>
      </c>
      <c r="R4077" t="s">
        <v>20</v>
      </c>
    </row>
    <row r="4078" spans="1:18">
      <c r="A4078">
        <v>1810</v>
      </c>
      <c r="B4078">
        <v>20211019</v>
      </c>
      <c r="C4078">
        <v>2.3622000000000001</v>
      </c>
      <c r="E4078">
        <v>0</v>
      </c>
      <c r="F4078">
        <f t="shared" si="63"/>
        <v>0</v>
      </c>
      <c r="G4078">
        <v>96896</v>
      </c>
      <c r="H4078">
        <v>0.7300566909877988</v>
      </c>
      <c r="I4078">
        <v>2.910831351968754E-2</v>
      </c>
      <c r="J4078">
        <v>34.557299034055063</v>
      </c>
      <c r="K4078">
        <v>3.9596235239764292E-2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Q4078" t="s">
        <v>16</v>
      </c>
      <c r="R4078" t="s">
        <v>20</v>
      </c>
    </row>
    <row r="4079" spans="1:18">
      <c r="A4079">
        <v>1810</v>
      </c>
      <c r="B4079">
        <v>20211020</v>
      </c>
      <c r="C4079">
        <v>-0.3846</v>
      </c>
      <c r="E4079">
        <v>0</v>
      </c>
      <c r="F4079">
        <f t="shared" si="63"/>
        <v>0</v>
      </c>
      <c r="G4079">
        <v>96922</v>
      </c>
      <c r="H4079">
        <v>0.72968000089280327</v>
      </c>
      <c r="I4079">
        <v>2.910831351968754E-2</v>
      </c>
      <c r="J4079">
        <v>34.082552542721423</v>
      </c>
      <c r="K4079">
        <v>3.9589498321243838E-2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Q4079" t="s">
        <v>16</v>
      </c>
      <c r="R4079" t="s">
        <v>20</v>
      </c>
    </row>
    <row r="4080" spans="1:18">
      <c r="A4080">
        <v>1810</v>
      </c>
      <c r="B4080">
        <v>20211021</v>
      </c>
      <c r="C4080">
        <v>1.9305000000000001</v>
      </c>
      <c r="E4080">
        <v>0</v>
      </c>
      <c r="F4080">
        <f t="shared" si="63"/>
        <v>0</v>
      </c>
      <c r="G4080">
        <v>97675</v>
      </c>
      <c r="H4080">
        <v>0.72870473775060263</v>
      </c>
      <c r="I4080">
        <v>2.910831351968754E-2</v>
      </c>
      <c r="J4080">
        <v>32.376146663054342</v>
      </c>
      <c r="K4080">
        <v>3.9573202688167143E-2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Q4080" t="s">
        <v>16</v>
      </c>
      <c r="R4080" t="s">
        <v>20</v>
      </c>
    </row>
    <row r="4081" spans="1:18">
      <c r="A4081">
        <v>1810</v>
      </c>
      <c r="B4081">
        <v>20211022</v>
      </c>
      <c r="C4081">
        <v>-0.75760000000000005</v>
      </c>
      <c r="E4081">
        <v>0</v>
      </c>
      <c r="F4081">
        <f t="shared" si="63"/>
        <v>0</v>
      </c>
      <c r="G4081">
        <v>93569</v>
      </c>
      <c r="H4081">
        <v>0.72118504970021413</v>
      </c>
      <c r="I4081">
        <v>2.910831351968754E-2</v>
      </c>
      <c r="J4081">
        <v>33.951122323064872</v>
      </c>
      <c r="K4081">
        <v>3.943010071684732E-2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Q4081" t="s">
        <v>16</v>
      </c>
      <c r="R4081" t="s">
        <v>20</v>
      </c>
    </row>
    <row r="4082" spans="1:18">
      <c r="A4082">
        <v>1810</v>
      </c>
      <c r="B4082">
        <v>20211025</v>
      </c>
      <c r="C4082">
        <v>0.38169999999999998</v>
      </c>
      <c r="E4082">
        <v>0</v>
      </c>
      <c r="F4082">
        <f t="shared" si="63"/>
        <v>0</v>
      </c>
      <c r="G4082">
        <v>96255</v>
      </c>
      <c r="H4082">
        <v>0.72699495110106294</v>
      </c>
      <c r="I4082">
        <v>2.910831351968754E-2</v>
      </c>
      <c r="J4082">
        <v>35.34192376323535</v>
      </c>
      <c r="K4082">
        <v>3.9543962514880272E-2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Q4082" t="s">
        <v>16</v>
      </c>
      <c r="R4082" t="s">
        <v>20</v>
      </c>
    </row>
    <row r="4083" spans="1:18">
      <c r="A4083">
        <v>1810</v>
      </c>
      <c r="B4083">
        <v>20211026</v>
      </c>
      <c r="C4083">
        <v>4.9429999999999996</v>
      </c>
      <c r="E4083">
        <v>0</v>
      </c>
      <c r="F4083">
        <f t="shared" si="63"/>
        <v>0</v>
      </c>
      <c r="G4083">
        <v>96057</v>
      </c>
      <c r="H4083">
        <v>0.72254481911366131</v>
      </c>
      <c r="I4083">
        <v>2.910831351968754E-2</v>
      </c>
      <c r="J4083">
        <v>35.022971568667799</v>
      </c>
      <c r="K4083">
        <v>3.9459772534550512E-2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Q4083" t="s">
        <v>16</v>
      </c>
      <c r="R4083" t="s">
        <v>20</v>
      </c>
    </row>
    <row r="4084" spans="1:18">
      <c r="A4084">
        <v>1810</v>
      </c>
      <c r="B4084">
        <v>20211027</v>
      </c>
      <c r="C4084">
        <v>1.087</v>
      </c>
      <c r="E4084">
        <v>0</v>
      </c>
      <c r="F4084">
        <f t="shared" si="63"/>
        <v>0</v>
      </c>
      <c r="G4084">
        <v>95415</v>
      </c>
      <c r="H4084">
        <v>0.71945584963683451</v>
      </c>
      <c r="I4084">
        <v>2.910831351968754E-2</v>
      </c>
      <c r="J4084">
        <v>34.864152831666637</v>
      </c>
      <c r="K4084">
        <v>3.9403782345669512E-2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Q4084" t="s">
        <v>16</v>
      </c>
      <c r="R4084" t="s">
        <v>20</v>
      </c>
    </row>
    <row r="4085" spans="1:18">
      <c r="A4085">
        <v>1810</v>
      </c>
      <c r="B4085">
        <v>20211028</v>
      </c>
      <c r="C4085">
        <v>1.7921</v>
      </c>
      <c r="E4085">
        <v>0</v>
      </c>
      <c r="F4085">
        <f t="shared" si="63"/>
        <v>0</v>
      </c>
      <c r="G4085">
        <v>94871</v>
      </c>
      <c r="H4085">
        <v>0.71743428370856299</v>
      </c>
      <c r="I4085">
        <v>2.910831351968754E-2</v>
      </c>
      <c r="J4085">
        <v>34.864537668248502</v>
      </c>
      <c r="K4085">
        <v>3.9365136112033301E-2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Q4085" t="s">
        <v>16</v>
      </c>
      <c r="R4085" t="s">
        <v>20</v>
      </c>
    </row>
    <row r="4086" spans="1:18">
      <c r="A4086">
        <v>1810</v>
      </c>
      <c r="B4086">
        <v>20211029</v>
      </c>
      <c r="C4086">
        <v>0.35210000000000002</v>
      </c>
      <c r="E4086">
        <v>0</v>
      </c>
      <c r="F4086">
        <f t="shared" si="63"/>
        <v>0</v>
      </c>
      <c r="G4086">
        <v>94287</v>
      </c>
      <c r="H4086">
        <v>0.7159265641860133</v>
      </c>
      <c r="I4086">
        <v>2.910831351968754E-2</v>
      </c>
      <c r="J4086">
        <v>34.479604175610937</v>
      </c>
      <c r="K4086">
        <v>3.9335167168922457E-2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Q4086" t="s">
        <v>16</v>
      </c>
      <c r="R4086" t="s">
        <v>20</v>
      </c>
    </row>
    <row r="4087" spans="1:18">
      <c r="A4087">
        <v>1810</v>
      </c>
      <c r="B4087">
        <v>20211101</v>
      </c>
      <c r="C4087">
        <v>3.8595999999999999</v>
      </c>
      <c r="E4087">
        <v>0</v>
      </c>
      <c r="F4087">
        <f t="shared" si="63"/>
        <v>0</v>
      </c>
      <c r="G4087">
        <v>96288</v>
      </c>
      <c r="H4087">
        <v>0.71455646889369562</v>
      </c>
      <c r="I4087">
        <v>2.910831351968754E-2</v>
      </c>
      <c r="J4087">
        <v>34.747789646755933</v>
      </c>
      <c r="K4087">
        <v>3.9306371061954573E-2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Q4087" t="s">
        <v>16</v>
      </c>
      <c r="R4087" t="s">
        <v>20</v>
      </c>
    </row>
    <row r="4088" spans="1:18">
      <c r="A4088">
        <v>1810</v>
      </c>
      <c r="B4088">
        <v>20211102</v>
      </c>
      <c r="C4088">
        <v>-6.0811000000000002</v>
      </c>
      <c r="E4088">
        <v>0</v>
      </c>
      <c r="F4088">
        <f t="shared" si="63"/>
        <v>0</v>
      </c>
      <c r="G4088">
        <v>94547</v>
      </c>
      <c r="H4088">
        <v>0.71714337518306126</v>
      </c>
      <c r="I4088">
        <v>2.910831351968754E-2</v>
      </c>
      <c r="J4088">
        <v>34.752824200092128</v>
      </c>
      <c r="K4088">
        <v>3.934630521219442E-2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Q4088" t="s">
        <v>16</v>
      </c>
      <c r="R4088" t="s">
        <v>20</v>
      </c>
    </row>
    <row r="4089" spans="1:18">
      <c r="A4089">
        <v>1810</v>
      </c>
      <c r="B4089">
        <v>20211103</v>
      </c>
      <c r="C4089">
        <v>3.2374000000000001</v>
      </c>
      <c r="E4089">
        <v>0</v>
      </c>
      <c r="F4089">
        <f t="shared" si="63"/>
        <v>0</v>
      </c>
      <c r="G4089">
        <v>95631</v>
      </c>
      <c r="H4089">
        <v>0.71408795436861472</v>
      </c>
      <c r="I4089">
        <v>2.910831351968754E-2</v>
      </c>
      <c r="J4089">
        <v>34.7425308485535</v>
      </c>
      <c r="K4089">
        <v>3.928405085893312E-2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Q4089" t="s">
        <v>16</v>
      </c>
      <c r="R4089" t="s">
        <v>20</v>
      </c>
    </row>
    <row r="4090" spans="1:18">
      <c r="A4090">
        <v>1810</v>
      </c>
      <c r="B4090">
        <v>20211104</v>
      </c>
      <c r="C4090">
        <v>2.0905999999999998</v>
      </c>
      <c r="E4090">
        <v>0</v>
      </c>
      <c r="F4090">
        <f t="shared" si="63"/>
        <v>0</v>
      </c>
      <c r="G4090">
        <v>95103</v>
      </c>
      <c r="H4090">
        <v>0.71179323965490016</v>
      </c>
      <c r="I4090">
        <v>2.910831351968754E-2</v>
      </c>
      <c r="J4090">
        <v>33.647645734086787</v>
      </c>
      <c r="K4090">
        <v>3.9244994822055942E-2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Q4090" t="s">
        <v>16</v>
      </c>
      <c r="R4090" t="s">
        <v>20</v>
      </c>
    </row>
    <row r="4091" spans="1:18">
      <c r="A4091">
        <v>1810</v>
      </c>
      <c r="B4091">
        <v>20211105</v>
      </c>
      <c r="C4091">
        <v>-2.0478000000000001</v>
      </c>
      <c r="E4091">
        <v>0</v>
      </c>
      <c r="F4091">
        <f t="shared" si="63"/>
        <v>0</v>
      </c>
      <c r="G4091">
        <v>95899</v>
      </c>
      <c r="H4091">
        <v>0.71516480485020417</v>
      </c>
      <c r="I4091">
        <v>2.910831351968754E-2</v>
      </c>
      <c r="J4091">
        <v>33.207950716218342</v>
      </c>
      <c r="K4091">
        <v>3.9305560736132603E-2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Q4091" t="s">
        <v>16</v>
      </c>
      <c r="R4091" t="s">
        <v>20</v>
      </c>
    </row>
    <row r="4092" spans="1:18">
      <c r="A4092">
        <v>1810</v>
      </c>
      <c r="B4092">
        <v>20211108</v>
      </c>
      <c r="C4092">
        <v>2.4390000000000001</v>
      </c>
      <c r="E4092">
        <v>0</v>
      </c>
      <c r="F4092">
        <f t="shared" si="63"/>
        <v>0</v>
      </c>
      <c r="G4092">
        <v>98818</v>
      </c>
      <c r="H4092">
        <v>0.71777986915872027</v>
      </c>
      <c r="I4092">
        <v>2.910831351968754E-2</v>
      </c>
      <c r="J4092">
        <v>34.387370410793402</v>
      </c>
      <c r="K4092">
        <v>3.9356770294189221E-2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Q4092" t="s">
        <v>16</v>
      </c>
      <c r="R4092" t="s">
        <v>20</v>
      </c>
    </row>
    <row r="4093" spans="1:18">
      <c r="A4093">
        <v>1810</v>
      </c>
      <c r="B4093">
        <v>20211109</v>
      </c>
      <c r="C4093">
        <v>-3.4014000000000002</v>
      </c>
      <c r="E4093">
        <v>0</v>
      </c>
      <c r="F4093">
        <f t="shared" si="63"/>
        <v>0</v>
      </c>
      <c r="G4093">
        <v>95934</v>
      </c>
      <c r="H4093">
        <v>0.7146399149338728</v>
      </c>
      <c r="I4093">
        <v>2.910831351968754E-2</v>
      </c>
      <c r="J4093">
        <v>34.835137343211407</v>
      </c>
      <c r="K4093">
        <v>3.9296306615902048E-2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Q4093" t="s">
        <v>16</v>
      </c>
      <c r="R4093" t="s">
        <v>20</v>
      </c>
    </row>
    <row r="4094" spans="1:18">
      <c r="A4094">
        <v>1810</v>
      </c>
      <c r="B4094">
        <v>20211110</v>
      </c>
      <c r="C4094">
        <v>9.8591999999999995</v>
      </c>
      <c r="E4094">
        <v>0</v>
      </c>
      <c r="F4094">
        <f t="shared" si="63"/>
        <v>0</v>
      </c>
      <c r="G4094">
        <v>96814</v>
      </c>
      <c r="H4094">
        <v>0.70500128922262817</v>
      </c>
      <c r="I4094">
        <v>2.910831351968754E-2</v>
      </c>
      <c r="J4094">
        <v>34.214415836287372</v>
      </c>
      <c r="K4094">
        <v>3.9116029372059893E-2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Q4094" t="s">
        <v>16</v>
      </c>
      <c r="R4094" t="s">
        <v>20</v>
      </c>
    </row>
    <row r="4095" spans="1:18">
      <c r="A4095">
        <v>1810</v>
      </c>
      <c r="B4095">
        <v>20211111</v>
      </c>
      <c r="C4095">
        <v>-3.5255999999999998</v>
      </c>
      <c r="E4095">
        <v>0</v>
      </c>
      <c r="F4095">
        <f t="shared" si="63"/>
        <v>0</v>
      </c>
      <c r="G4095">
        <v>100289</v>
      </c>
      <c r="H4095">
        <v>0.71656622289889405</v>
      </c>
      <c r="I4095">
        <v>2.910831351968754E-2</v>
      </c>
      <c r="J4095">
        <v>35.818375834946103</v>
      </c>
      <c r="K4095">
        <v>3.9333441741382133E-2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Q4095" t="s">
        <v>16</v>
      </c>
      <c r="R4095" t="s">
        <v>20</v>
      </c>
    </row>
    <row r="4096" spans="1:18">
      <c r="A4096">
        <v>1810</v>
      </c>
      <c r="B4096">
        <v>20211112</v>
      </c>
      <c r="C4096">
        <v>-2.3256000000000001</v>
      </c>
      <c r="E4096">
        <v>0</v>
      </c>
      <c r="F4096">
        <f t="shared" si="63"/>
        <v>0</v>
      </c>
      <c r="G4096">
        <v>96323</v>
      </c>
      <c r="H4096">
        <v>0.71167291680422451</v>
      </c>
      <c r="I4096">
        <v>2.910831351968754E-2</v>
      </c>
      <c r="J4096">
        <v>37.538908476806313</v>
      </c>
      <c r="K4096">
        <v>3.9238349427000198E-2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Q4096" t="s">
        <v>16</v>
      </c>
      <c r="R4096" t="s">
        <v>20</v>
      </c>
    </row>
    <row r="4097" spans="1:18">
      <c r="A4097">
        <v>1810</v>
      </c>
      <c r="B4097">
        <v>20211115</v>
      </c>
      <c r="C4097">
        <v>-1.7007000000000001</v>
      </c>
      <c r="E4097">
        <v>0</v>
      </c>
      <c r="F4097">
        <f t="shared" si="63"/>
        <v>0</v>
      </c>
      <c r="G4097">
        <v>95307</v>
      </c>
      <c r="H4097">
        <v>0.71133975226482893</v>
      </c>
      <c r="I4097">
        <v>2.910831351968754E-2</v>
      </c>
      <c r="J4097">
        <v>34.242108245853323</v>
      </c>
      <c r="K4097">
        <v>3.922833843307872E-2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Q4097" t="s">
        <v>16</v>
      </c>
      <c r="R4097" t="s">
        <v>20</v>
      </c>
    </row>
    <row r="4098" spans="1:18">
      <c r="A4098">
        <v>1810</v>
      </c>
      <c r="B4098">
        <v>20211116</v>
      </c>
      <c r="C4098">
        <v>5.5362999999999998</v>
      </c>
      <c r="E4098">
        <v>0</v>
      </c>
      <c r="F4098">
        <f t="shared" si="63"/>
        <v>0</v>
      </c>
      <c r="G4098">
        <v>94465</v>
      </c>
      <c r="H4098">
        <v>0.70135403295196497</v>
      </c>
      <c r="I4098">
        <v>2.910831351968754E-2</v>
      </c>
      <c r="J4098">
        <v>33.909600550848253</v>
      </c>
      <c r="K4098">
        <v>3.9031952792860918E-2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Q4098" t="s">
        <v>16</v>
      </c>
      <c r="R4098" t="s">
        <v>20</v>
      </c>
    </row>
    <row r="4099" spans="1:18">
      <c r="A4099">
        <v>1810</v>
      </c>
      <c r="B4099">
        <v>20211117</v>
      </c>
      <c r="C4099">
        <v>9.8361000000000001</v>
      </c>
      <c r="E4099">
        <v>0</v>
      </c>
      <c r="F4099">
        <f t="shared" ref="F4099:F4162" si="64">E4099*K4099</f>
        <v>0</v>
      </c>
      <c r="G4099">
        <v>94621</v>
      </c>
      <c r="H4099">
        <v>0.69218355220573002</v>
      </c>
      <c r="I4099">
        <v>2.910831351968754E-2</v>
      </c>
      <c r="J4099">
        <v>33.361720875212882</v>
      </c>
      <c r="K4099">
        <v>3.8857422031154901E-2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Q4099" t="s">
        <v>16</v>
      </c>
      <c r="R4099" t="s">
        <v>20</v>
      </c>
    </row>
    <row r="4100" spans="1:18">
      <c r="A4100">
        <v>1810</v>
      </c>
      <c r="B4100">
        <v>20211118</v>
      </c>
      <c r="C4100">
        <v>0</v>
      </c>
      <c r="E4100">
        <v>0</v>
      </c>
      <c r="F4100">
        <f t="shared" si="64"/>
        <v>0</v>
      </c>
      <c r="G4100">
        <v>95097</v>
      </c>
      <c r="H4100">
        <v>0.69286979119516967</v>
      </c>
      <c r="I4100">
        <v>2.910831351968754E-2</v>
      </c>
      <c r="J4100">
        <v>32.08467309921204</v>
      </c>
      <c r="K4100">
        <v>3.8872187673027657E-2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Q4100" t="s">
        <v>16</v>
      </c>
      <c r="R4100" t="s">
        <v>20</v>
      </c>
    </row>
    <row r="4101" spans="1:18">
      <c r="A4101">
        <v>1810</v>
      </c>
      <c r="B4101">
        <v>20211119</v>
      </c>
      <c r="C4101">
        <v>-0.89549999999999996</v>
      </c>
      <c r="E4101">
        <v>0</v>
      </c>
      <c r="F4101">
        <f t="shared" si="64"/>
        <v>0</v>
      </c>
      <c r="G4101">
        <v>93344</v>
      </c>
      <c r="H4101">
        <v>0.69038693338262214</v>
      </c>
      <c r="I4101">
        <v>2.910831351968754E-2</v>
      </c>
      <c r="J4101">
        <v>31.353480580646941</v>
      </c>
      <c r="K4101">
        <v>3.8821191104017709E-2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Q4101" t="s">
        <v>16</v>
      </c>
      <c r="R4101" t="s">
        <v>20</v>
      </c>
    </row>
    <row r="4102" spans="1:18">
      <c r="A4102">
        <v>1810</v>
      </c>
      <c r="B4102">
        <v>20211122</v>
      </c>
      <c r="C4102">
        <v>4.8193000000000001</v>
      </c>
      <c r="E4102">
        <v>0</v>
      </c>
      <c r="F4102">
        <f t="shared" si="64"/>
        <v>0</v>
      </c>
      <c r="G4102">
        <v>96272</v>
      </c>
      <c r="H4102">
        <v>0.69133177494522824</v>
      </c>
      <c r="I4102">
        <v>2.910831351968754E-2</v>
      </c>
      <c r="J4102">
        <v>32.525006227310243</v>
      </c>
      <c r="K4102">
        <v>3.884194739739056E-2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Q4102" t="s">
        <v>16</v>
      </c>
      <c r="R4102" t="s">
        <v>20</v>
      </c>
    </row>
    <row r="4103" spans="1:18">
      <c r="A4103">
        <v>1810</v>
      </c>
      <c r="B4103">
        <v>20211123</v>
      </c>
      <c r="C4103">
        <v>-6.6092000000000004</v>
      </c>
      <c r="E4103">
        <v>0</v>
      </c>
      <c r="F4103">
        <f t="shared" si="64"/>
        <v>0</v>
      </c>
      <c r="G4103">
        <v>94426</v>
      </c>
      <c r="H4103">
        <v>0.69718873647017154</v>
      </c>
      <c r="I4103">
        <v>2.910831351968754E-2</v>
      </c>
      <c r="J4103">
        <v>32.867487849645457</v>
      </c>
      <c r="K4103">
        <v>3.8956871315825613E-2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Q4103" t="s">
        <v>16</v>
      </c>
      <c r="R4103" t="s">
        <v>20</v>
      </c>
    </row>
    <row r="4104" spans="1:18">
      <c r="A4104">
        <v>1810</v>
      </c>
      <c r="B4104">
        <v>20211124</v>
      </c>
      <c r="C4104">
        <v>0.61539999999999995</v>
      </c>
      <c r="E4104">
        <v>0</v>
      </c>
      <c r="F4104">
        <f t="shared" si="64"/>
        <v>0</v>
      </c>
      <c r="G4104">
        <v>94686</v>
      </c>
      <c r="H4104">
        <v>0.69602452363949019</v>
      </c>
      <c r="I4104">
        <v>2.910831351968754E-2</v>
      </c>
      <c r="J4104">
        <v>31.779721937166141</v>
      </c>
      <c r="K4104">
        <v>3.893548963788003E-2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Q4104" t="s">
        <v>16</v>
      </c>
      <c r="R4104" t="s">
        <v>20</v>
      </c>
    </row>
    <row r="4105" spans="1:18">
      <c r="A4105">
        <v>1810</v>
      </c>
      <c r="B4105">
        <v>20211125</v>
      </c>
      <c r="C4105">
        <v>-2.1406999999999998</v>
      </c>
      <c r="E4105">
        <v>0</v>
      </c>
      <c r="F4105">
        <f t="shared" si="64"/>
        <v>0</v>
      </c>
      <c r="G4105">
        <v>93400</v>
      </c>
      <c r="H4105">
        <v>0.69435229218346628</v>
      </c>
      <c r="I4105">
        <v>2.910831351968754E-2</v>
      </c>
      <c r="J4105">
        <v>31.099870200000659</v>
      </c>
      <c r="K4105">
        <v>3.8899584911359558E-2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Q4105" t="s">
        <v>16</v>
      </c>
      <c r="R4105" t="s">
        <v>20</v>
      </c>
    </row>
    <row r="4106" spans="1:18">
      <c r="A4106">
        <v>1810</v>
      </c>
      <c r="B4106">
        <v>20211126</v>
      </c>
      <c r="C4106">
        <v>-1.875</v>
      </c>
      <c r="E4106">
        <v>0</v>
      </c>
      <c r="F4106">
        <f t="shared" si="64"/>
        <v>0</v>
      </c>
      <c r="G4106">
        <v>92526</v>
      </c>
      <c r="H4106">
        <v>0.69675212286744448</v>
      </c>
      <c r="I4106">
        <v>2.910831351968754E-2</v>
      </c>
      <c r="J4106">
        <v>30.92609175272084</v>
      </c>
      <c r="K4106">
        <v>3.8944970278873288E-2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Q4106" t="s">
        <v>16</v>
      </c>
      <c r="R4106" t="s">
        <v>20</v>
      </c>
    </row>
    <row r="4107" spans="1:18">
      <c r="A4107">
        <v>1810</v>
      </c>
      <c r="B4107">
        <v>20211129</v>
      </c>
      <c r="C4107">
        <v>-0.63690000000000002</v>
      </c>
      <c r="E4107">
        <v>0</v>
      </c>
      <c r="F4107">
        <f t="shared" si="64"/>
        <v>0</v>
      </c>
      <c r="G4107">
        <v>91337</v>
      </c>
      <c r="H4107">
        <v>0.69620442909133018</v>
      </c>
      <c r="I4107">
        <v>2.910831351968754E-2</v>
      </c>
      <c r="J4107">
        <v>31.07537863630597</v>
      </c>
      <c r="K4107">
        <v>3.8936287466879022E-2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Q4107" t="s">
        <v>16</v>
      </c>
      <c r="R4107" t="s">
        <v>20</v>
      </c>
    </row>
    <row r="4108" spans="1:18">
      <c r="A4108">
        <v>1810</v>
      </c>
      <c r="B4108">
        <v>20211130</v>
      </c>
      <c r="C4108">
        <v>2.2435999999999998</v>
      </c>
      <c r="E4108">
        <v>0</v>
      </c>
      <c r="F4108">
        <f t="shared" si="64"/>
        <v>0</v>
      </c>
      <c r="G4108">
        <v>93438</v>
      </c>
      <c r="H4108">
        <v>0.69870943422360643</v>
      </c>
      <c r="I4108">
        <v>2.910831351968754E-2</v>
      </c>
      <c r="J4108">
        <v>30.899913045963569</v>
      </c>
      <c r="K4108">
        <v>3.8986912348403881E-2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Q4108" t="s">
        <v>16</v>
      </c>
      <c r="R4108" t="s">
        <v>20</v>
      </c>
    </row>
    <row r="4109" spans="1:18">
      <c r="A4109">
        <v>1810</v>
      </c>
      <c r="B4109">
        <v>20211201</v>
      </c>
      <c r="C4109">
        <v>2.5078</v>
      </c>
      <c r="E4109">
        <v>0</v>
      </c>
      <c r="F4109">
        <f t="shared" si="64"/>
        <v>0</v>
      </c>
      <c r="G4109">
        <v>94044</v>
      </c>
      <c r="H4109">
        <v>0.69763511223743724</v>
      </c>
      <c r="I4109">
        <v>2.910831351968754E-2</v>
      </c>
      <c r="J4109">
        <v>30.97101325550366</v>
      </c>
      <c r="K4109">
        <v>3.8967500418763339E-2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Q4109" t="s">
        <v>16</v>
      </c>
      <c r="R4109" t="s">
        <v>20</v>
      </c>
    </row>
    <row r="4110" spans="1:18">
      <c r="A4110">
        <v>1810</v>
      </c>
      <c r="B4110">
        <v>20211202</v>
      </c>
      <c r="C4110">
        <v>-2.1406999999999998</v>
      </c>
      <c r="E4110">
        <v>0</v>
      </c>
      <c r="F4110">
        <f t="shared" si="64"/>
        <v>0</v>
      </c>
      <c r="G4110">
        <v>92389</v>
      </c>
      <c r="H4110">
        <v>0.696239596874067</v>
      </c>
      <c r="I4110">
        <v>2.910831351968754E-2</v>
      </c>
      <c r="J4110">
        <v>31.229680589681159</v>
      </c>
      <c r="K4110">
        <v>3.894040229545135E-2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Q4110" t="s">
        <v>16</v>
      </c>
      <c r="R4110" t="s">
        <v>20</v>
      </c>
    </row>
    <row r="4111" spans="1:18">
      <c r="A4111">
        <v>1810</v>
      </c>
      <c r="B4111">
        <v>20211203</v>
      </c>
      <c r="C4111">
        <v>0.9375</v>
      </c>
      <c r="E4111">
        <v>0</v>
      </c>
      <c r="F4111">
        <f t="shared" si="64"/>
        <v>0</v>
      </c>
      <c r="G4111">
        <v>93204</v>
      </c>
      <c r="H4111">
        <v>0.69464648506907345</v>
      </c>
      <c r="I4111">
        <v>2.910831351968754E-2</v>
      </c>
      <c r="J4111">
        <v>28.995842539854891</v>
      </c>
      <c r="K4111">
        <v>3.8912818969512777E-2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Q4111" t="s">
        <v>16</v>
      </c>
      <c r="R4111" t="s">
        <v>20</v>
      </c>
    </row>
    <row r="4112" spans="1:18">
      <c r="A4112">
        <v>1810</v>
      </c>
      <c r="B4112">
        <v>20211206</v>
      </c>
      <c r="C4112">
        <v>1.2383999999999999</v>
      </c>
      <c r="E4112">
        <v>0</v>
      </c>
      <c r="F4112">
        <f t="shared" si="64"/>
        <v>0</v>
      </c>
      <c r="G4112">
        <v>94515</v>
      </c>
      <c r="H4112">
        <v>0.69355676778511877</v>
      </c>
      <c r="I4112">
        <v>2.910831351968754E-2</v>
      </c>
      <c r="J4112">
        <v>28.064401059597511</v>
      </c>
      <c r="K4112">
        <v>3.8885097309916003E-2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Q4112" t="s">
        <v>16</v>
      </c>
      <c r="R4112" t="s">
        <v>20</v>
      </c>
    </row>
    <row r="4113" spans="1:18">
      <c r="A4113">
        <v>1810</v>
      </c>
      <c r="B4113">
        <v>20211207</v>
      </c>
      <c r="C4113">
        <v>2.7523</v>
      </c>
      <c r="E4113">
        <v>0</v>
      </c>
      <c r="F4113">
        <f t="shared" si="64"/>
        <v>0</v>
      </c>
      <c r="G4113">
        <v>94958</v>
      </c>
      <c r="H4113">
        <v>0.68994367817076507</v>
      </c>
      <c r="I4113">
        <v>2.910831351968754E-2</v>
      </c>
      <c r="J4113">
        <v>28.097401796900609</v>
      </c>
      <c r="K4113">
        <v>3.8820411772330213E-2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Q4113" t="s">
        <v>16</v>
      </c>
      <c r="R4113" t="s">
        <v>20</v>
      </c>
    </row>
    <row r="4114" spans="1:18">
      <c r="A4114">
        <v>1810</v>
      </c>
      <c r="B4114">
        <v>20211208</v>
      </c>
      <c r="C4114">
        <v>-2.9762</v>
      </c>
      <c r="E4114">
        <v>0</v>
      </c>
      <c r="F4114">
        <f t="shared" si="64"/>
        <v>0</v>
      </c>
      <c r="G4114">
        <v>94611</v>
      </c>
      <c r="H4114">
        <v>0.69221575698819227</v>
      </c>
      <c r="I4114">
        <v>2.910831351968754E-2</v>
      </c>
      <c r="J4114">
        <v>28.051303960655229</v>
      </c>
      <c r="K4114">
        <v>3.8858500685093972E-2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Q4114" t="s">
        <v>16</v>
      </c>
      <c r="R4114" t="s">
        <v>20</v>
      </c>
    </row>
    <row r="4115" spans="1:18">
      <c r="A4115">
        <v>1810</v>
      </c>
      <c r="B4115">
        <v>20211209</v>
      </c>
      <c r="C4115">
        <v>-0.30669999999999997</v>
      </c>
      <c r="E4115">
        <v>0</v>
      </c>
      <c r="F4115">
        <f t="shared" si="64"/>
        <v>0</v>
      </c>
      <c r="G4115">
        <v>94700</v>
      </c>
      <c r="H4115">
        <v>0.69097657137695989</v>
      </c>
      <c r="I4115">
        <v>2.910831351968754E-2</v>
      </c>
      <c r="J4115">
        <v>28.002793176025751</v>
      </c>
      <c r="K4115">
        <v>3.8836514416362322E-2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Q4115" t="s">
        <v>16</v>
      </c>
      <c r="R4115" t="s">
        <v>20</v>
      </c>
    </row>
    <row r="4116" spans="1:18">
      <c r="A4116">
        <v>1810</v>
      </c>
      <c r="B4116">
        <v>20211210</v>
      </c>
      <c r="C4116">
        <v>0.61539999999999995</v>
      </c>
      <c r="E4116">
        <v>0</v>
      </c>
      <c r="F4116">
        <f t="shared" si="64"/>
        <v>0</v>
      </c>
      <c r="G4116">
        <v>92602</v>
      </c>
      <c r="H4116">
        <v>0.68348242555775829</v>
      </c>
      <c r="I4116">
        <v>2.910831351968754E-2</v>
      </c>
      <c r="J4116">
        <v>28.660028258942202</v>
      </c>
      <c r="K4116">
        <v>3.8691033135058457E-2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Q4116" t="s">
        <v>16</v>
      </c>
      <c r="R4116" t="s">
        <v>20</v>
      </c>
    </row>
    <row r="4117" spans="1:18">
      <c r="A4117">
        <v>1810</v>
      </c>
      <c r="B4117">
        <v>20211213</v>
      </c>
      <c r="C4117">
        <v>7.0335999999999999</v>
      </c>
      <c r="E4117">
        <v>0</v>
      </c>
      <c r="F4117">
        <f t="shared" si="64"/>
        <v>0</v>
      </c>
      <c r="G4117">
        <v>92830</v>
      </c>
      <c r="H4117">
        <v>0.6757445185176254</v>
      </c>
      <c r="I4117">
        <v>2.910831351968754E-2</v>
      </c>
      <c r="J4117">
        <v>27.967360341266559</v>
      </c>
      <c r="K4117">
        <v>3.853910726325694E-2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Q4117" t="s">
        <v>16</v>
      </c>
      <c r="R4117" t="s">
        <v>20</v>
      </c>
    </row>
    <row r="4118" spans="1:18">
      <c r="A4118">
        <v>1810</v>
      </c>
      <c r="B4118">
        <v>20211214</v>
      </c>
      <c r="C4118">
        <v>-2.2856999999999998</v>
      </c>
      <c r="E4118">
        <v>0</v>
      </c>
      <c r="F4118">
        <f t="shared" si="64"/>
        <v>0</v>
      </c>
      <c r="G4118">
        <v>91225</v>
      </c>
      <c r="H4118">
        <v>0.67570220123601599</v>
      </c>
      <c r="I4118">
        <v>2.910831351968754E-2</v>
      </c>
      <c r="J4118">
        <v>27.933282294545801</v>
      </c>
      <c r="K4118">
        <v>3.8538562137348589E-2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Q4118" t="s">
        <v>16</v>
      </c>
      <c r="R4118" t="s">
        <v>20</v>
      </c>
    </row>
    <row r="4119" spans="1:18">
      <c r="A4119">
        <v>1810</v>
      </c>
      <c r="B4119">
        <v>20211215</v>
      </c>
      <c r="C4119">
        <v>1.7544</v>
      </c>
      <c r="E4119">
        <v>0</v>
      </c>
      <c r="F4119">
        <f t="shared" si="64"/>
        <v>0</v>
      </c>
      <c r="G4119">
        <v>91401</v>
      </c>
      <c r="H4119">
        <v>0.67093402764542942</v>
      </c>
      <c r="I4119">
        <v>2.910831351968754E-2</v>
      </c>
      <c r="J4119">
        <v>27.707787463981049</v>
      </c>
      <c r="K4119">
        <v>3.8437410327905819E-2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Q4119" t="s">
        <v>16</v>
      </c>
      <c r="R4119" t="s">
        <v>20</v>
      </c>
    </row>
    <row r="4120" spans="1:18">
      <c r="A4120">
        <v>1810</v>
      </c>
      <c r="B4120">
        <v>20211216</v>
      </c>
      <c r="C4120">
        <v>-1.1494</v>
      </c>
      <c r="E4120">
        <v>0</v>
      </c>
      <c r="F4120">
        <f t="shared" si="64"/>
        <v>0</v>
      </c>
      <c r="G4120">
        <v>91145</v>
      </c>
      <c r="H4120">
        <v>0.67193658387692445</v>
      </c>
      <c r="I4120">
        <v>2.910831351968754E-2</v>
      </c>
      <c r="J4120">
        <v>27.683929226693159</v>
      </c>
      <c r="K4120">
        <v>3.8461282769045639E-2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Q4120" t="s">
        <v>16</v>
      </c>
      <c r="R4120" t="s">
        <v>20</v>
      </c>
    </row>
    <row r="4121" spans="1:18">
      <c r="A4121">
        <v>1810</v>
      </c>
      <c r="B4121">
        <v>20211217</v>
      </c>
      <c r="C4121">
        <v>-1.1628000000000001</v>
      </c>
      <c r="E4121">
        <v>0</v>
      </c>
      <c r="F4121">
        <f t="shared" si="64"/>
        <v>0</v>
      </c>
      <c r="G4121">
        <v>91829</v>
      </c>
      <c r="H4121">
        <v>0.67715459196647088</v>
      </c>
      <c r="I4121">
        <v>2.910831351968754E-2</v>
      </c>
      <c r="J4121">
        <v>27.660659374985539</v>
      </c>
      <c r="K4121">
        <v>3.8568729539296687E-2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Q4121" t="s">
        <v>16</v>
      </c>
      <c r="R4121" t="s">
        <v>20</v>
      </c>
    </row>
    <row r="4122" spans="1:18">
      <c r="A4122">
        <v>1810</v>
      </c>
      <c r="B4122">
        <v>20211220</v>
      </c>
      <c r="C4122">
        <v>2.0588000000000002</v>
      </c>
      <c r="E4122">
        <v>0</v>
      </c>
      <c r="F4122">
        <f t="shared" si="64"/>
        <v>0</v>
      </c>
      <c r="G4122">
        <v>92678</v>
      </c>
      <c r="H4122">
        <v>0.67531398589291081</v>
      </c>
      <c r="I4122">
        <v>2.910831351968754E-2</v>
      </c>
      <c r="J4122">
        <v>26.24772823697915</v>
      </c>
      <c r="K4122">
        <v>3.8537872694442768E-2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Q4122" t="s">
        <v>16</v>
      </c>
      <c r="R4122" t="s">
        <v>20</v>
      </c>
    </row>
    <row r="4123" spans="1:18">
      <c r="A4123">
        <v>1810</v>
      </c>
      <c r="B4123">
        <v>20211221</v>
      </c>
      <c r="C4123">
        <v>1.4409000000000001</v>
      </c>
      <c r="E4123">
        <v>0</v>
      </c>
      <c r="F4123">
        <f t="shared" si="64"/>
        <v>0</v>
      </c>
      <c r="G4123">
        <v>93053</v>
      </c>
      <c r="H4123">
        <v>0.6750893037712532</v>
      </c>
      <c r="I4123">
        <v>2.910831351968754E-2</v>
      </c>
      <c r="J4123">
        <v>25.029871543353</v>
      </c>
      <c r="K4123">
        <v>3.8535102258576398E-2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Q4123" t="s">
        <v>16</v>
      </c>
      <c r="R4123" t="s">
        <v>20</v>
      </c>
    </row>
    <row r="4124" spans="1:18">
      <c r="A4124">
        <v>1810</v>
      </c>
      <c r="B4124">
        <v>20211222</v>
      </c>
      <c r="C4124">
        <v>-0.85229999999999995</v>
      </c>
      <c r="E4124">
        <v>0</v>
      </c>
      <c r="F4124">
        <f t="shared" si="64"/>
        <v>0</v>
      </c>
      <c r="G4124">
        <v>93995</v>
      </c>
      <c r="H4124">
        <v>0.67681282912393126</v>
      </c>
      <c r="I4124">
        <v>2.910831351968754E-2</v>
      </c>
      <c r="J4124">
        <v>25.047984398886971</v>
      </c>
      <c r="K4124">
        <v>3.855753273140048E-2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Q4124" t="s">
        <v>16</v>
      </c>
      <c r="R4124" t="s">
        <v>20</v>
      </c>
    </row>
    <row r="4125" spans="1:18">
      <c r="A4125">
        <v>1810</v>
      </c>
      <c r="B4125">
        <v>20211223</v>
      </c>
      <c r="C4125">
        <v>0.57310000000000005</v>
      </c>
      <c r="E4125">
        <v>0</v>
      </c>
      <c r="F4125">
        <f t="shared" si="64"/>
        <v>0</v>
      </c>
      <c r="G4125">
        <v>94468</v>
      </c>
      <c r="H4125">
        <v>0.67757505199491763</v>
      </c>
      <c r="I4125">
        <v>2.910831351968754E-2</v>
      </c>
      <c r="J4125">
        <v>22.621908314798699</v>
      </c>
      <c r="K4125">
        <v>3.8583474775917781E-2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Q4125" t="s">
        <v>16</v>
      </c>
      <c r="R4125" t="s">
        <v>20</v>
      </c>
    </row>
    <row r="4126" spans="1:18">
      <c r="A4126">
        <v>1810</v>
      </c>
      <c r="B4126">
        <v>20211224</v>
      </c>
      <c r="C4126">
        <v>1.4245000000000001</v>
      </c>
      <c r="E4126">
        <v>0</v>
      </c>
      <c r="F4126">
        <f t="shared" si="64"/>
        <v>0</v>
      </c>
      <c r="G4126">
        <v>94720</v>
      </c>
      <c r="H4126">
        <v>0.67664153740648114</v>
      </c>
      <c r="I4126">
        <v>2.910831351968754E-2</v>
      </c>
      <c r="J4126">
        <v>19.73135055243371</v>
      </c>
      <c r="K4126">
        <v>3.8563334348123972E-2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1</v>
      </c>
      <c r="Q4126" t="s">
        <v>16</v>
      </c>
      <c r="R4126" t="s">
        <v>20</v>
      </c>
    </row>
    <row r="4127" spans="1:18">
      <c r="A4127">
        <v>1810</v>
      </c>
      <c r="B4127">
        <v>20211227</v>
      </c>
      <c r="C4127">
        <v>-1.9662999999999999</v>
      </c>
      <c r="E4127">
        <v>0</v>
      </c>
      <c r="F4127">
        <f t="shared" si="64"/>
        <v>0</v>
      </c>
      <c r="G4127">
        <v>95023</v>
      </c>
      <c r="H4127">
        <v>0.67966614209591725</v>
      </c>
      <c r="I4127">
        <v>2.910831351968754E-2</v>
      </c>
      <c r="J4127">
        <v>19.52581224755528</v>
      </c>
      <c r="K4127">
        <v>3.861782872487364E-2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Q4127" t="s">
        <v>16</v>
      </c>
      <c r="R4127" t="s">
        <v>20</v>
      </c>
    </row>
    <row r="4128" spans="1:18">
      <c r="A4128">
        <v>1810</v>
      </c>
      <c r="B4128">
        <v>20211228</v>
      </c>
      <c r="C4128">
        <v>-0.28649999999999998</v>
      </c>
      <c r="E4128">
        <v>1</v>
      </c>
      <c r="F4128">
        <f t="shared" si="64"/>
        <v>3.8633336700242632E-2</v>
      </c>
      <c r="G4128">
        <v>94974</v>
      </c>
      <c r="H4128">
        <v>0.68029643174431342</v>
      </c>
      <c r="I4128">
        <v>2.910831351968754E-2</v>
      </c>
      <c r="J4128">
        <v>19.36513216884595</v>
      </c>
      <c r="K4128">
        <v>3.8633336700242632E-2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Q4128" t="s">
        <v>16</v>
      </c>
      <c r="R4128" t="s">
        <v>20</v>
      </c>
    </row>
    <row r="4129" spans="1:18">
      <c r="A4129">
        <v>1810</v>
      </c>
      <c r="B4129">
        <v>20211229</v>
      </c>
      <c r="C4129">
        <v>2.8736000000000002</v>
      </c>
      <c r="E4129">
        <v>0</v>
      </c>
      <c r="F4129">
        <f t="shared" si="64"/>
        <v>0</v>
      </c>
      <c r="G4129">
        <v>95430</v>
      </c>
      <c r="H4129">
        <v>0.67432908282391923</v>
      </c>
      <c r="I4129">
        <v>2.910831351968754E-2</v>
      </c>
      <c r="J4129">
        <v>19.402769743831989</v>
      </c>
      <c r="K4129">
        <v>3.8517758453810648E-2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Q4129" t="s">
        <v>16</v>
      </c>
      <c r="R4129" t="s">
        <v>20</v>
      </c>
    </row>
    <row r="4130" spans="1:18">
      <c r="A4130">
        <v>1810</v>
      </c>
      <c r="B4130">
        <v>20211230</v>
      </c>
      <c r="C4130">
        <v>-1.3966000000000001</v>
      </c>
      <c r="E4130">
        <v>0</v>
      </c>
      <c r="F4130">
        <f t="shared" si="64"/>
        <v>0</v>
      </c>
      <c r="G4130">
        <v>95203</v>
      </c>
      <c r="H4130">
        <v>0.67728090288167619</v>
      </c>
      <c r="I4130">
        <v>2.910831351968754E-2</v>
      </c>
      <c r="J4130">
        <v>19.369379951052991</v>
      </c>
      <c r="K4130">
        <v>3.8576828283626997E-2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Q4130" t="s">
        <v>16</v>
      </c>
      <c r="R4130" t="s">
        <v>20</v>
      </c>
    </row>
    <row r="4131" spans="1:18">
      <c r="A4131">
        <v>1810</v>
      </c>
      <c r="B4131">
        <v>20220103</v>
      </c>
      <c r="C4131">
        <v>-2.2663000000000002</v>
      </c>
      <c r="E4131">
        <v>0</v>
      </c>
      <c r="F4131">
        <f t="shared" si="64"/>
        <v>0</v>
      </c>
      <c r="G4131">
        <v>94419</v>
      </c>
      <c r="H4131">
        <v>0.68059634400355384</v>
      </c>
      <c r="I4131">
        <v>7.6692639244943786E-3</v>
      </c>
      <c r="J4131">
        <v>18.752420439194751</v>
      </c>
      <c r="K4131">
        <v>1.8464592182495781E-2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Q4131" t="s">
        <v>16</v>
      </c>
      <c r="R4131" t="s">
        <v>20</v>
      </c>
    </row>
    <row r="4132" spans="1:18">
      <c r="A4132">
        <v>1810</v>
      </c>
      <c r="B4132">
        <v>20220104</v>
      </c>
      <c r="C4132">
        <v>0</v>
      </c>
      <c r="E4132">
        <v>0</v>
      </c>
      <c r="F4132">
        <f t="shared" si="64"/>
        <v>0</v>
      </c>
      <c r="G4132">
        <v>93102</v>
      </c>
      <c r="H4132">
        <v>0.67923903851985712</v>
      </c>
      <c r="I4132">
        <v>7.6692639244943786E-3</v>
      </c>
      <c r="J4132">
        <v>16.824050601999058</v>
      </c>
      <c r="K4132">
        <v>1.8466407504045879E-2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Q4132" t="s">
        <v>16</v>
      </c>
      <c r="R4132" t="s">
        <v>20</v>
      </c>
    </row>
    <row r="4133" spans="1:18">
      <c r="A4133">
        <v>1810</v>
      </c>
      <c r="B4133">
        <v>20220105</v>
      </c>
      <c r="C4133">
        <v>-2.6086999999999998</v>
      </c>
      <c r="E4133">
        <v>0</v>
      </c>
      <c r="F4133">
        <f t="shared" si="64"/>
        <v>0</v>
      </c>
      <c r="G4133">
        <v>92332</v>
      </c>
      <c r="H4133">
        <v>0.682430023693957</v>
      </c>
      <c r="I4133">
        <v>7.6692639244943786E-3</v>
      </c>
      <c r="J4133">
        <v>16.121227287025381</v>
      </c>
      <c r="K4133">
        <v>1.8466964008698811E-2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Q4133" t="s">
        <v>16</v>
      </c>
      <c r="R4133" t="s">
        <v>20</v>
      </c>
    </row>
    <row r="4134" spans="1:18">
      <c r="A4134">
        <v>1810</v>
      </c>
      <c r="B4134">
        <v>20220106</v>
      </c>
      <c r="C4134">
        <v>1.7857000000000001</v>
      </c>
      <c r="E4134">
        <v>0</v>
      </c>
      <c r="F4134">
        <f t="shared" si="64"/>
        <v>0</v>
      </c>
      <c r="G4134">
        <v>91990</v>
      </c>
      <c r="H4134">
        <v>0.67988353162923498</v>
      </c>
      <c r="I4134">
        <v>7.6692639244943786E-3</v>
      </c>
      <c r="J4134">
        <v>16.111515238079001</v>
      </c>
      <c r="K4134">
        <v>1.8469691885211831E-2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Q4134" t="s">
        <v>16</v>
      </c>
      <c r="R4134" t="s">
        <v>20</v>
      </c>
    </row>
    <row r="4135" spans="1:18">
      <c r="A4135">
        <v>1810</v>
      </c>
      <c r="B4135">
        <v>20220107</v>
      </c>
      <c r="C4135">
        <v>-2.0468000000000002</v>
      </c>
      <c r="E4135">
        <v>0</v>
      </c>
      <c r="F4135">
        <f t="shared" si="64"/>
        <v>0</v>
      </c>
      <c r="G4135">
        <v>90554</v>
      </c>
      <c r="H4135">
        <v>0.68007771744245826</v>
      </c>
      <c r="I4135">
        <v>7.6692639244943786E-3</v>
      </c>
      <c r="J4135">
        <v>16.258130932124111</v>
      </c>
      <c r="K4135">
        <v>1.8465496102762199E-2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Q4135" t="s">
        <v>16</v>
      </c>
      <c r="R4135" t="s">
        <v>20</v>
      </c>
    </row>
    <row r="4136" spans="1:18">
      <c r="A4136">
        <v>1810</v>
      </c>
      <c r="B4136">
        <v>20220110</v>
      </c>
      <c r="C4136">
        <v>1.4924999999999999</v>
      </c>
      <c r="E4136">
        <v>0</v>
      </c>
      <c r="F4136">
        <f t="shared" si="64"/>
        <v>0</v>
      </c>
      <c r="G4136">
        <v>91500</v>
      </c>
      <c r="H4136">
        <v>0.68172561665024334</v>
      </c>
      <c r="I4136">
        <v>7.6692639244943786E-3</v>
      </c>
      <c r="J4136">
        <v>16.376703298291989</v>
      </c>
      <c r="K4136">
        <v>1.8481836594225119E-2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Q4136" t="s">
        <v>16</v>
      </c>
      <c r="R4136" t="s">
        <v>20</v>
      </c>
    </row>
    <row r="4137" spans="1:18">
      <c r="A4137">
        <v>1810</v>
      </c>
      <c r="B4137">
        <v>20220111</v>
      </c>
      <c r="C4137">
        <v>-2.9411999999999998</v>
      </c>
      <c r="E4137">
        <v>0</v>
      </c>
      <c r="F4137">
        <f t="shared" si="64"/>
        <v>0</v>
      </c>
      <c r="G4137">
        <v>90796</v>
      </c>
      <c r="H4137">
        <v>0.68408504269800197</v>
      </c>
      <c r="I4137">
        <v>7.6692639244943786E-3</v>
      </c>
      <c r="J4137">
        <v>16.107417182147682</v>
      </c>
      <c r="K4137">
        <v>1.847110449026192E-2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Q4137" t="s">
        <v>16</v>
      </c>
      <c r="R4137" t="s">
        <v>20</v>
      </c>
    </row>
    <row r="4138" spans="1:18">
      <c r="A4138">
        <v>1810</v>
      </c>
      <c r="B4138">
        <v>20220112</v>
      </c>
      <c r="C4138">
        <v>-2.1212</v>
      </c>
      <c r="E4138">
        <v>0</v>
      </c>
      <c r="F4138">
        <f t="shared" si="64"/>
        <v>0</v>
      </c>
      <c r="G4138">
        <v>89369</v>
      </c>
      <c r="H4138">
        <v>0.68168062240173988</v>
      </c>
      <c r="I4138">
        <v>7.6692639244943786E-3</v>
      </c>
      <c r="J4138">
        <v>15.1890837731543</v>
      </c>
      <c r="K4138">
        <v>1.8455299117581599E-2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Q4138" t="s">
        <v>16</v>
      </c>
      <c r="R4138" t="s">
        <v>20</v>
      </c>
    </row>
    <row r="4139" spans="1:18">
      <c r="A4139">
        <v>1810</v>
      </c>
      <c r="B4139">
        <v>20220113</v>
      </c>
      <c r="C4139">
        <v>0.92879999999999996</v>
      </c>
      <c r="E4139">
        <v>0</v>
      </c>
      <c r="F4139">
        <f t="shared" si="64"/>
        <v>0</v>
      </c>
      <c r="G4139">
        <v>90007</v>
      </c>
      <c r="H4139">
        <v>0.6827050840915424</v>
      </c>
      <c r="I4139">
        <v>7.6692639244943786E-3</v>
      </c>
      <c r="J4139">
        <v>15.217474170493681</v>
      </c>
      <c r="K4139">
        <v>1.8462202388574871E-2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Q4139" t="s">
        <v>16</v>
      </c>
      <c r="R4139" t="s">
        <v>20</v>
      </c>
    </row>
    <row r="4140" spans="1:18">
      <c r="A4140">
        <v>1810</v>
      </c>
      <c r="B4140">
        <v>20220114</v>
      </c>
      <c r="C4140">
        <v>-2.4540000000000002</v>
      </c>
      <c r="E4140">
        <v>0</v>
      </c>
      <c r="F4140">
        <f t="shared" si="64"/>
        <v>0</v>
      </c>
      <c r="G4140">
        <v>88205</v>
      </c>
      <c r="H4140">
        <v>0.68309715116582648</v>
      </c>
      <c r="I4140">
        <v>7.6692639244943786E-3</v>
      </c>
      <c r="J4140">
        <v>15.448525076419971</v>
      </c>
      <c r="K4140">
        <v>1.8463265445344601E-2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Q4140" t="s">
        <v>16</v>
      </c>
      <c r="R4140" t="s">
        <v>20</v>
      </c>
    </row>
    <row r="4141" spans="1:18">
      <c r="A4141">
        <v>1810</v>
      </c>
      <c r="B4141">
        <v>20220117</v>
      </c>
      <c r="C4141">
        <v>0.62890000000000001</v>
      </c>
      <c r="E4141">
        <v>0</v>
      </c>
      <c r="F4141">
        <f t="shared" si="64"/>
        <v>0</v>
      </c>
      <c r="G4141">
        <v>88623</v>
      </c>
      <c r="H4141">
        <v>0.68219674686958653</v>
      </c>
      <c r="I4141">
        <v>7.6692639244943786E-3</v>
      </c>
      <c r="J4141">
        <v>15.26187805168032</v>
      </c>
      <c r="K4141">
        <v>1.8460410013446921E-2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Q4141" t="s">
        <v>16</v>
      </c>
      <c r="R4141" t="s">
        <v>20</v>
      </c>
    </row>
    <row r="4142" spans="1:18">
      <c r="A4142">
        <v>1810</v>
      </c>
      <c r="B4142">
        <v>20220118</v>
      </c>
      <c r="C4142">
        <v>-0.3125</v>
      </c>
      <c r="E4142">
        <v>0</v>
      </c>
      <c r="F4142">
        <f t="shared" si="64"/>
        <v>0</v>
      </c>
      <c r="G4142">
        <v>87622</v>
      </c>
      <c r="H4142">
        <v>0.67874988114603119</v>
      </c>
      <c r="I4142">
        <v>7.6692639244943786E-3</v>
      </c>
      <c r="J4142">
        <v>14.77562798303736</v>
      </c>
      <c r="K4142">
        <v>1.84476241511842E-2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Q4142" t="s">
        <v>16</v>
      </c>
      <c r="R4142" t="s">
        <v>20</v>
      </c>
    </row>
    <row r="4143" spans="1:18">
      <c r="A4143">
        <v>1810</v>
      </c>
      <c r="B4143">
        <v>20220119</v>
      </c>
      <c r="C4143">
        <v>-1.5673999999999999</v>
      </c>
      <c r="E4143">
        <v>0</v>
      </c>
      <c r="F4143">
        <f t="shared" si="64"/>
        <v>0</v>
      </c>
      <c r="G4143">
        <v>89079</v>
      </c>
      <c r="H4143">
        <v>0.68575990044847313</v>
      </c>
      <c r="I4143">
        <v>7.6692639244943786E-3</v>
      </c>
      <c r="J4143">
        <v>15.63807897144031</v>
      </c>
      <c r="K4143">
        <v>1.8456028907487619E-2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Q4143" t="s">
        <v>16</v>
      </c>
      <c r="R4143" t="s">
        <v>20</v>
      </c>
    </row>
    <row r="4144" spans="1:18">
      <c r="A4144">
        <v>1810</v>
      </c>
      <c r="B4144">
        <v>20220120</v>
      </c>
      <c r="C4144">
        <v>0</v>
      </c>
      <c r="E4144">
        <v>0</v>
      </c>
      <c r="F4144">
        <f t="shared" si="64"/>
        <v>0</v>
      </c>
      <c r="G4144">
        <v>89857</v>
      </c>
      <c r="H4144">
        <v>0.68724245882334234</v>
      </c>
      <c r="I4144">
        <v>7.6692639244943786E-3</v>
      </c>
      <c r="J4144">
        <v>15.926811763609271</v>
      </c>
      <c r="K4144">
        <v>1.8459113427434139E-2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Q4144" t="s">
        <v>16</v>
      </c>
      <c r="R4144" t="s">
        <v>20</v>
      </c>
    </row>
    <row r="4145" spans="1:18">
      <c r="A4145">
        <v>1810</v>
      </c>
      <c r="B4145">
        <v>20220121</v>
      </c>
      <c r="C4145">
        <v>-2.2292999999999998</v>
      </c>
      <c r="E4145">
        <v>0</v>
      </c>
      <c r="F4145">
        <f t="shared" si="64"/>
        <v>0</v>
      </c>
      <c r="G4145">
        <v>86318</v>
      </c>
      <c r="H4145">
        <v>0.68213377889847371</v>
      </c>
      <c r="I4145">
        <v>7.6692639244943786E-3</v>
      </c>
      <c r="J4145">
        <v>19.178939047794771</v>
      </c>
      <c r="K4145">
        <v>1.844814492235762E-2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Q4145" t="s">
        <v>16</v>
      </c>
      <c r="R4145" t="s">
        <v>20</v>
      </c>
    </row>
    <row r="4146" spans="1:18">
      <c r="A4146">
        <v>1810</v>
      </c>
      <c r="B4146">
        <v>20220124</v>
      </c>
      <c r="C4146">
        <v>-1.3028999999999999</v>
      </c>
      <c r="E4146">
        <v>0</v>
      </c>
      <c r="F4146">
        <f t="shared" si="64"/>
        <v>0</v>
      </c>
      <c r="G4146">
        <v>84085</v>
      </c>
      <c r="H4146">
        <v>0.67840891499284184</v>
      </c>
      <c r="I4146">
        <v>7.6692639244943786E-3</v>
      </c>
      <c r="J4146">
        <v>19.528767442689759</v>
      </c>
      <c r="K4146">
        <v>1.8439311066833559E-2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Q4146" t="s">
        <v>16</v>
      </c>
      <c r="R4146" t="s">
        <v>20</v>
      </c>
    </row>
    <row r="4147" spans="1:18">
      <c r="A4147">
        <v>1810</v>
      </c>
      <c r="B4147">
        <v>20220125</v>
      </c>
      <c r="C4147">
        <v>-2.9702999999999999</v>
      </c>
      <c r="E4147">
        <v>0</v>
      </c>
      <c r="F4147">
        <f t="shared" si="64"/>
        <v>0</v>
      </c>
      <c r="G4147">
        <v>82166</v>
      </c>
      <c r="H4147">
        <v>0.67779343341654019</v>
      </c>
      <c r="I4147">
        <v>7.6692639244943786E-3</v>
      </c>
      <c r="J4147">
        <v>20.230259803729862</v>
      </c>
      <c r="K4147">
        <v>1.8432530752351638E-2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Q4147" t="s">
        <v>16</v>
      </c>
      <c r="R4147" t="s">
        <v>20</v>
      </c>
    </row>
    <row r="4148" spans="1:18">
      <c r="A4148">
        <v>1810</v>
      </c>
      <c r="B4148">
        <v>20220126</v>
      </c>
      <c r="C4148">
        <v>0.68030000000000002</v>
      </c>
      <c r="E4148">
        <v>0</v>
      </c>
      <c r="F4148">
        <f t="shared" si="64"/>
        <v>0</v>
      </c>
      <c r="G4148">
        <v>82117</v>
      </c>
      <c r="H4148">
        <v>0.67584853919382737</v>
      </c>
      <c r="I4148">
        <v>7.6692639244943786E-3</v>
      </c>
      <c r="J4148">
        <v>19.861434189152561</v>
      </c>
      <c r="K4148">
        <v>1.8427202108343699E-2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Q4148" t="s">
        <v>16</v>
      </c>
      <c r="R4148" t="s">
        <v>20</v>
      </c>
    </row>
    <row r="4149" spans="1:18">
      <c r="A4149">
        <v>1810</v>
      </c>
      <c r="B4149">
        <v>20220207</v>
      </c>
      <c r="C4149">
        <v>2.7027000000000001</v>
      </c>
      <c r="E4149">
        <v>0</v>
      </c>
      <c r="F4149">
        <f t="shared" si="64"/>
        <v>0</v>
      </c>
      <c r="G4149">
        <v>84618</v>
      </c>
      <c r="H4149">
        <v>0.67573953701279066</v>
      </c>
      <c r="I4149">
        <v>7.6692639244943786E-3</v>
      </c>
      <c r="J4149">
        <v>22.049946376429631</v>
      </c>
      <c r="K4149">
        <v>1.8426238690425222E-2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Q4149" t="s">
        <v>16</v>
      </c>
      <c r="R4149" t="s">
        <v>20</v>
      </c>
    </row>
    <row r="4150" spans="1:18">
      <c r="A4150">
        <v>1810</v>
      </c>
      <c r="B4150">
        <v>20220208</v>
      </c>
      <c r="C4150">
        <v>3.2894999999999999</v>
      </c>
      <c r="E4150">
        <v>0</v>
      </c>
      <c r="F4150">
        <f t="shared" si="64"/>
        <v>0</v>
      </c>
      <c r="G4150">
        <v>85661</v>
      </c>
      <c r="H4150">
        <v>0.67360605262783269</v>
      </c>
      <c r="I4150">
        <v>7.6692639244943786E-3</v>
      </c>
      <c r="J4150">
        <v>22.449169020849691</v>
      </c>
      <c r="K4150">
        <v>1.8426137909364461E-2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Q4150" t="s">
        <v>16</v>
      </c>
      <c r="R4150" t="s">
        <v>20</v>
      </c>
    </row>
    <row r="4151" spans="1:18">
      <c r="A4151">
        <v>1810</v>
      </c>
      <c r="B4151">
        <v>20220209</v>
      </c>
      <c r="C4151">
        <v>0.31850000000000001</v>
      </c>
      <c r="E4151">
        <v>0</v>
      </c>
      <c r="F4151">
        <f t="shared" si="64"/>
        <v>0</v>
      </c>
      <c r="G4151">
        <v>85842</v>
      </c>
      <c r="H4151">
        <v>0.67357634336770222</v>
      </c>
      <c r="I4151">
        <v>7.6692639244943786E-3</v>
      </c>
      <c r="J4151">
        <v>22.30802055369546</v>
      </c>
      <c r="K4151">
        <v>1.842856732365919E-2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Q4151" t="s">
        <v>16</v>
      </c>
      <c r="R4151" t="s">
        <v>20</v>
      </c>
    </row>
    <row r="4152" spans="1:18">
      <c r="A4152">
        <v>1810</v>
      </c>
      <c r="B4152">
        <v>20220210</v>
      </c>
      <c r="C4152">
        <v>0.3175</v>
      </c>
      <c r="E4152">
        <v>0</v>
      </c>
      <c r="F4152">
        <f t="shared" si="64"/>
        <v>0</v>
      </c>
      <c r="G4152">
        <v>85240</v>
      </c>
      <c r="H4152">
        <v>0.67195535431357745</v>
      </c>
      <c r="I4152">
        <v>7.6692639244943786E-3</v>
      </c>
      <c r="J4152">
        <v>22.091731646112969</v>
      </c>
      <c r="K4152">
        <v>1.8427900967131081E-2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Q4152" t="s">
        <v>16</v>
      </c>
      <c r="R4152" t="s">
        <v>20</v>
      </c>
    </row>
    <row r="4153" spans="1:18">
      <c r="A4153">
        <v>1810</v>
      </c>
      <c r="B4153">
        <v>20220211</v>
      </c>
      <c r="C4153">
        <v>-1.8987000000000001</v>
      </c>
      <c r="E4153">
        <v>0</v>
      </c>
      <c r="F4153">
        <f t="shared" si="64"/>
        <v>0</v>
      </c>
      <c r="G4153">
        <v>84441</v>
      </c>
      <c r="H4153">
        <v>0.67316142772604981</v>
      </c>
      <c r="I4153">
        <v>7.6692639244943786E-3</v>
      </c>
      <c r="J4153">
        <v>22.08039886502657</v>
      </c>
      <c r="K4153">
        <v>1.8428497204112711E-2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Q4153" t="s">
        <v>16</v>
      </c>
      <c r="R4153" t="s">
        <v>20</v>
      </c>
    </row>
    <row r="4154" spans="1:18">
      <c r="A4154">
        <v>1810</v>
      </c>
      <c r="B4154">
        <v>20220214</v>
      </c>
      <c r="C4154">
        <v>-3.2258</v>
      </c>
      <c r="E4154">
        <v>0</v>
      </c>
      <c r="F4154">
        <f t="shared" si="64"/>
        <v>0</v>
      </c>
      <c r="G4154">
        <v>81903</v>
      </c>
      <c r="H4154">
        <v>0.67096782093384721</v>
      </c>
      <c r="I4154">
        <v>7.6692639244943786E-3</v>
      </c>
      <c r="J4154">
        <v>23.00145664856533</v>
      </c>
      <c r="K4154">
        <v>1.842420333472624E-2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Q4154" t="s">
        <v>16</v>
      </c>
      <c r="R4154" t="s">
        <v>20</v>
      </c>
    </row>
    <row r="4155" spans="1:18">
      <c r="A4155">
        <v>1810</v>
      </c>
      <c r="B4155">
        <v>20220215</v>
      </c>
      <c r="C4155">
        <v>-1</v>
      </c>
      <c r="E4155">
        <v>0</v>
      </c>
      <c r="F4155">
        <f t="shared" si="64"/>
        <v>0</v>
      </c>
      <c r="G4155">
        <v>80826</v>
      </c>
      <c r="H4155">
        <v>0.66555126946401733</v>
      </c>
      <c r="I4155">
        <v>7.6692639244943786E-3</v>
      </c>
      <c r="J4155">
        <v>22.949947168859509</v>
      </c>
      <c r="K4155">
        <v>1.839455562132674E-2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Q4155" t="s">
        <v>16</v>
      </c>
      <c r="R4155" t="s">
        <v>20</v>
      </c>
    </row>
    <row r="4156" spans="1:18">
      <c r="A4156">
        <v>1810</v>
      </c>
      <c r="B4156">
        <v>20220216</v>
      </c>
      <c r="C4156">
        <v>0</v>
      </c>
      <c r="E4156">
        <v>0</v>
      </c>
      <c r="F4156">
        <f t="shared" si="64"/>
        <v>0</v>
      </c>
      <c r="G4156">
        <v>82170</v>
      </c>
      <c r="H4156">
        <v>0.66957466502547158</v>
      </c>
      <c r="I4156">
        <v>7.6692639244943786E-3</v>
      </c>
      <c r="J4156">
        <v>23.682299822923049</v>
      </c>
      <c r="K4156">
        <v>1.8412292226126031E-2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Q4156" t="s">
        <v>16</v>
      </c>
      <c r="R4156" t="s">
        <v>20</v>
      </c>
    </row>
    <row r="4157" spans="1:18">
      <c r="A4157">
        <v>1810</v>
      </c>
      <c r="B4157">
        <v>20220217</v>
      </c>
      <c r="C4157">
        <v>0.3367</v>
      </c>
      <c r="E4157">
        <v>0</v>
      </c>
      <c r="F4157">
        <f t="shared" si="64"/>
        <v>0</v>
      </c>
      <c r="G4157">
        <v>82390</v>
      </c>
      <c r="H4157">
        <v>0.6689763446894168</v>
      </c>
      <c r="I4157">
        <v>7.6692639244943786E-3</v>
      </c>
      <c r="J4157">
        <v>23.667602427080329</v>
      </c>
      <c r="K4157">
        <v>1.8404732503002941E-2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Q4157" t="s">
        <v>16</v>
      </c>
      <c r="R4157" t="s">
        <v>20</v>
      </c>
    </row>
    <row r="4158" spans="1:18">
      <c r="A4158">
        <v>1810</v>
      </c>
      <c r="B4158">
        <v>20220218</v>
      </c>
      <c r="C4158">
        <v>0.33560000000000001</v>
      </c>
      <c r="E4158">
        <v>0</v>
      </c>
      <c r="F4158">
        <f t="shared" si="64"/>
        <v>0</v>
      </c>
      <c r="G4158">
        <v>82235</v>
      </c>
      <c r="H4158">
        <v>0.66862844700275548</v>
      </c>
      <c r="I4158">
        <v>7.6692639244943786E-3</v>
      </c>
      <c r="J4158">
        <v>23.651001853928861</v>
      </c>
      <c r="K4158">
        <v>1.8409059372468291E-2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Q4158" t="s">
        <v>16</v>
      </c>
      <c r="R4158" t="s">
        <v>20</v>
      </c>
    </row>
    <row r="4159" spans="1:18">
      <c r="A4159">
        <v>1810</v>
      </c>
      <c r="B4159">
        <v>20220221</v>
      </c>
      <c r="C4159">
        <v>2.6756000000000002</v>
      </c>
      <c r="E4159">
        <v>0</v>
      </c>
      <c r="F4159">
        <f t="shared" si="64"/>
        <v>0</v>
      </c>
      <c r="G4159">
        <v>84629</v>
      </c>
      <c r="H4159">
        <v>0.67296769572634652</v>
      </c>
      <c r="I4159">
        <v>7.6692639244943786E-3</v>
      </c>
      <c r="J4159">
        <v>25.418781811881409</v>
      </c>
      <c r="K4159">
        <v>1.84258048620696E-2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Q4159" t="s">
        <v>16</v>
      </c>
      <c r="R4159" t="s">
        <v>20</v>
      </c>
    </row>
    <row r="4160" spans="1:18">
      <c r="A4160">
        <v>1810</v>
      </c>
      <c r="B4160">
        <v>20220222</v>
      </c>
      <c r="C4160">
        <v>-1.9543999999999999</v>
      </c>
      <c r="E4160">
        <v>0</v>
      </c>
      <c r="F4160">
        <f t="shared" si="64"/>
        <v>0</v>
      </c>
      <c r="G4160">
        <v>82728</v>
      </c>
      <c r="H4160">
        <v>0.67200779564000368</v>
      </c>
      <c r="I4160">
        <v>7.6692639244943786E-3</v>
      </c>
      <c r="J4160">
        <v>25.961157758876009</v>
      </c>
      <c r="K4160">
        <v>1.842356637545095E-2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Q4160" t="s">
        <v>16</v>
      </c>
      <c r="R4160" t="s">
        <v>20</v>
      </c>
    </row>
    <row r="4161" spans="1:18">
      <c r="A4161">
        <v>1810</v>
      </c>
      <c r="B4161">
        <v>20220223</v>
      </c>
      <c r="C4161">
        <v>1.3289</v>
      </c>
      <c r="E4161">
        <v>0</v>
      </c>
      <c r="F4161">
        <f t="shared" si="64"/>
        <v>0</v>
      </c>
      <c r="G4161">
        <v>83611</v>
      </c>
      <c r="H4161">
        <v>0.66945160833633377</v>
      </c>
      <c r="I4161">
        <v>7.6692639244943786E-3</v>
      </c>
      <c r="J4161">
        <v>26.296390007612441</v>
      </c>
      <c r="K4161">
        <v>1.8427430750984498E-2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Q4161" t="s">
        <v>16</v>
      </c>
      <c r="R4161" t="s">
        <v>20</v>
      </c>
    </row>
    <row r="4162" spans="1:18">
      <c r="A4162">
        <v>1810</v>
      </c>
      <c r="B4162">
        <v>20220224</v>
      </c>
      <c r="C4162">
        <v>-3.2787000000000002</v>
      </c>
      <c r="E4162">
        <v>0</v>
      </c>
      <c r="F4162">
        <f t="shared" si="64"/>
        <v>0</v>
      </c>
      <c r="G4162">
        <v>81327</v>
      </c>
      <c r="H4162">
        <v>0.6687236232031899</v>
      </c>
      <c r="I4162">
        <v>7.6692639244943786E-3</v>
      </c>
      <c r="J4162">
        <v>26.99160057990607</v>
      </c>
      <c r="K4162">
        <v>1.8426764625744021E-2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Q4162" t="s">
        <v>16</v>
      </c>
      <c r="R4162" t="s">
        <v>20</v>
      </c>
    </row>
    <row r="4163" spans="1:18">
      <c r="A4163">
        <v>1810</v>
      </c>
      <c r="B4163">
        <v>20220225</v>
      </c>
      <c r="C4163">
        <v>0.67800000000000005</v>
      </c>
      <c r="E4163">
        <v>0</v>
      </c>
      <c r="F4163">
        <f t="shared" ref="F4163:F4226" si="65">E4163*K4163</f>
        <v>0</v>
      </c>
      <c r="G4163">
        <v>81987</v>
      </c>
      <c r="H4163">
        <v>0.66961617422937603</v>
      </c>
      <c r="I4163">
        <v>7.6692639244943786E-3</v>
      </c>
      <c r="J4163">
        <v>27.193855704791741</v>
      </c>
      <c r="K4163">
        <v>1.8424970953676869E-2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Q4163" t="s">
        <v>16</v>
      </c>
      <c r="R4163" t="s">
        <v>20</v>
      </c>
    </row>
    <row r="4164" spans="1:18">
      <c r="A4164">
        <v>1810</v>
      </c>
      <c r="B4164">
        <v>20220301</v>
      </c>
      <c r="C4164">
        <v>2.6936</v>
      </c>
      <c r="E4164">
        <v>0</v>
      </c>
      <c r="F4164">
        <f t="shared" si="65"/>
        <v>0</v>
      </c>
      <c r="G4164">
        <v>83787</v>
      </c>
      <c r="H4164">
        <v>0.6721573019826409</v>
      </c>
      <c r="I4164">
        <v>7.6692639244943786E-3</v>
      </c>
      <c r="J4164">
        <v>28.167228905979549</v>
      </c>
      <c r="K4164">
        <v>1.843719004951512E-2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Q4164" t="s">
        <v>16</v>
      </c>
      <c r="R4164" t="s">
        <v>20</v>
      </c>
    </row>
    <row r="4165" spans="1:18">
      <c r="A4165">
        <v>1810</v>
      </c>
      <c r="B4165">
        <v>20220302</v>
      </c>
      <c r="C4165">
        <v>0.65569999999999995</v>
      </c>
      <c r="E4165">
        <v>0</v>
      </c>
      <c r="F4165">
        <f t="shared" si="65"/>
        <v>0</v>
      </c>
      <c r="G4165">
        <v>84397</v>
      </c>
      <c r="H4165">
        <v>0.67372114414039197</v>
      </c>
      <c r="I4165">
        <v>7.6692639244943786E-3</v>
      </c>
      <c r="J4165">
        <v>28.056026967389499</v>
      </c>
      <c r="K4165">
        <v>1.8440613497781779E-2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Q4165" t="s">
        <v>16</v>
      </c>
      <c r="R4165" t="s">
        <v>20</v>
      </c>
    </row>
    <row r="4166" spans="1:18">
      <c r="A4166">
        <v>1810</v>
      </c>
      <c r="B4166">
        <v>20220303</v>
      </c>
      <c r="C4166">
        <v>-0.65149999999999997</v>
      </c>
      <c r="E4166">
        <v>0</v>
      </c>
      <c r="F4166">
        <f t="shared" si="65"/>
        <v>0</v>
      </c>
      <c r="G4166">
        <v>84173</v>
      </c>
      <c r="H4166">
        <v>0.67437780400384584</v>
      </c>
      <c r="I4166">
        <v>7.6692639244943786E-3</v>
      </c>
      <c r="J4166">
        <v>27.808030185079691</v>
      </c>
      <c r="K4166">
        <v>1.8440258953627491E-2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Q4166" t="s">
        <v>16</v>
      </c>
      <c r="R4166" t="s">
        <v>20</v>
      </c>
    </row>
    <row r="4167" spans="1:18">
      <c r="A4167">
        <v>1810</v>
      </c>
      <c r="B4167">
        <v>20220304</v>
      </c>
      <c r="C4167">
        <v>-1.6393</v>
      </c>
      <c r="E4167">
        <v>0</v>
      </c>
      <c r="F4167">
        <f t="shared" si="65"/>
        <v>0</v>
      </c>
      <c r="G4167">
        <v>82262</v>
      </c>
      <c r="H4167">
        <v>0.67089407976316562</v>
      </c>
      <c r="I4167">
        <v>7.6692639244943786E-3</v>
      </c>
      <c r="J4167">
        <v>28.36074998234162</v>
      </c>
      <c r="K4167">
        <v>1.8426580435292321E-2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Q4167" t="s">
        <v>16</v>
      </c>
      <c r="R4167" t="s">
        <v>20</v>
      </c>
    </row>
    <row r="4168" spans="1:18">
      <c r="A4168">
        <v>1810</v>
      </c>
      <c r="B4168">
        <v>20220307</v>
      </c>
      <c r="C4168">
        <v>-2.3332999999999999</v>
      </c>
      <c r="E4168">
        <v>0</v>
      </c>
      <c r="F4168">
        <f t="shared" si="65"/>
        <v>0</v>
      </c>
      <c r="G4168">
        <v>81338</v>
      </c>
      <c r="H4168">
        <v>0.67409329166401943</v>
      </c>
      <c r="I4168">
        <v>7.6692639244943786E-3</v>
      </c>
      <c r="J4168">
        <v>28.222633947019339</v>
      </c>
      <c r="K4168">
        <v>1.8428491288193981E-2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Q4168" t="s">
        <v>16</v>
      </c>
      <c r="R4168" t="s">
        <v>20</v>
      </c>
    </row>
    <row r="4169" spans="1:18">
      <c r="A4169">
        <v>1810</v>
      </c>
      <c r="B4169">
        <v>20220308</v>
      </c>
      <c r="C4169">
        <v>-0.34129999999999999</v>
      </c>
      <c r="E4169">
        <v>0</v>
      </c>
      <c r="F4169">
        <f t="shared" si="65"/>
        <v>0</v>
      </c>
      <c r="G4169">
        <v>83005</v>
      </c>
      <c r="H4169">
        <v>0.6812200576747901</v>
      </c>
      <c r="I4169">
        <v>7.6692639244943786E-3</v>
      </c>
      <c r="J4169">
        <v>28.883330457163382</v>
      </c>
      <c r="K4169">
        <v>1.8444095521788582E-2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Q4169" t="s">
        <v>16</v>
      </c>
      <c r="R4169" t="s">
        <v>20</v>
      </c>
    </row>
    <row r="4170" spans="1:18">
      <c r="A4170">
        <v>1810</v>
      </c>
      <c r="B4170">
        <v>20220309</v>
      </c>
      <c r="C4170">
        <v>1.7122999999999999</v>
      </c>
      <c r="E4170">
        <v>0</v>
      </c>
      <c r="F4170">
        <f t="shared" si="65"/>
        <v>0</v>
      </c>
      <c r="G4170">
        <v>82760</v>
      </c>
      <c r="H4170">
        <v>0.67684738443701953</v>
      </c>
      <c r="I4170">
        <v>7.6692639244943786E-3</v>
      </c>
      <c r="J4170">
        <v>28.418843493477471</v>
      </c>
      <c r="K4170">
        <v>1.844278021189379E-2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Q4170" t="s">
        <v>16</v>
      </c>
      <c r="R4170" t="s">
        <v>20</v>
      </c>
    </row>
    <row r="4171" spans="1:18">
      <c r="A4171">
        <v>1810</v>
      </c>
      <c r="B4171">
        <v>20220310</v>
      </c>
      <c r="C4171">
        <v>1.3468</v>
      </c>
      <c r="E4171">
        <v>0</v>
      </c>
      <c r="F4171">
        <f t="shared" si="65"/>
        <v>0</v>
      </c>
      <c r="G4171">
        <v>85416</v>
      </c>
      <c r="H4171">
        <v>0.68230396934151549</v>
      </c>
      <c r="I4171">
        <v>7.6692639244943786E-3</v>
      </c>
      <c r="J4171">
        <v>29.99029472075792</v>
      </c>
      <c r="K4171">
        <v>1.8452224585260399E-2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Q4171" t="s">
        <v>16</v>
      </c>
      <c r="R4171" t="s">
        <v>20</v>
      </c>
    </row>
    <row r="4172" spans="1:18">
      <c r="A4172">
        <v>1810</v>
      </c>
      <c r="B4172">
        <v>20220311</v>
      </c>
      <c r="C4172">
        <v>2.3256000000000001</v>
      </c>
      <c r="E4172">
        <v>0</v>
      </c>
      <c r="F4172">
        <f t="shared" si="65"/>
        <v>0</v>
      </c>
      <c r="G4172">
        <v>86660</v>
      </c>
      <c r="H4172">
        <v>0.68491821975618594</v>
      </c>
      <c r="I4172">
        <v>7.6692639244943786E-3</v>
      </c>
      <c r="J4172">
        <v>30.15332938225443</v>
      </c>
      <c r="K4172">
        <v>1.8466745037502171E-2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Q4172" t="s">
        <v>16</v>
      </c>
      <c r="R4172" t="s">
        <v>20</v>
      </c>
    </row>
    <row r="4173" spans="1:18">
      <c r="A4173">
        <v>1810</v>
      </c>
      <c r="B4173">
        <v>20220314</v>
      </c>
      <c r="C4173">
        <v>2.9220999999999999</v>
      </c>
      <c r="E4173">
        <v>0</v>
      </c>
      <c r="F4173">
        <f t="shared" si="65"/>
        <v>0</v>
      </c>
      <c r="G4173">
        <v>87649</v>
      </c>
      <c r="H4173">
        <v>0.68088611073437466</v>
      </c>
      <c r="I4173">
        <v>7.6692639244943786E-3</v>
      </c>
      <c r="J4173">
        <v>29.941071666054359</v>
      </c>
      <c r="K4173">
        <v>1.8460741644486741E-2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Q4173" t="s">
        <v>16</v>
      </c>
      <c r="R4173" t="s">
        <v>20</v>
      </c>
    </row>
    <row r="4174" spans="1:18">
      <c r="A4174">
        <v>1810</v>
      </c>
      <c r="B4174">
        <v>20220315</v>
      </c>
      <c r="C4174">
        <v>0</v>
      </c>
      <c r="E4174">
        <v>0</v>
      </c>
      <c r="F4174">
        <f t="shared" si="65"/>
        <v>0</v>
      </c>
      <c r="G4174">
        <v>86427</v>
      </c>
      <c r="H4174">
        <v>0.67806666892238854</v>
      </c>
      <c r="I4174">
        <v>7.6692639244943786E-3</v>
      </c>
      <c r="J4174">
        <v>30.060422013273879</v>
      </c>
      <c r="K4174">
        <v>1.845077566577762E-2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Q4174" t="s">
        <v>16</v>
      </c>
      <c r="R4174" t="s">
        <v>20</v>
      </c>
    </row>
    <row r="4175" spans="1:18">
      <c r="A4175">
        <v>1810</v>
      </c>
      <c r="B4175">
        <v>20220316</v>
      </c>
      <c r="C4175">
        <v>0</v>
      </c>
      <c r="E4175">
        <v>0</v>
      </c>
      <c r="F4175">
        <f t="shared" si="65"/>
        <v>0</v>
      </c>
      <c r="G4175">
        <v>86397</v>
      </c>
      <c r="H4175">
        <v>0.67850339359523815</v>
      </c>
      <c r="I4175">
        <v>7.6692639244943786E-3</v>
      </c>
      <c r="J4175">
        <v>27.86973286978014</v>
      </c>
      <c r="K4175">
        <v>1.84534458093858E-2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Q4175" t="s">
        <v>16</v>
      </c>
      <c r="R4175" t="s">
        <v>20</v>
      </c>
    </row>
    <row r="4176" spans="1:18">
      <c r="A4176">
        <v>1810</v>
      </c>
      <c r="B4176">
        <v>20220317</v>
      </c>
      <c r="C4176">
        <v>2.2082000000000002</v>
      </c>
      <c r="E4176">
        <v>0</v>
      </c>
      <c r="F4176">
        <f t="shared" si="65"/>
        <v>0</v>
      </c>
      <c r="G4176">
        <v>88136</v>
      </c>
      <c r="H4176">
        <v>0.67907226036356017</v>
      </c>
      <c r="I4176">
        <v>7.6692639244943786E-3</v>
      </c>
      <c r="J4176">
        <v>27.330255574460139</v>
      </c>
      <c r="K4176">
        <v>1.8458088834205251E-2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Q4176" t="s">
        <v>16</v>
      </c>
      <c r="R4176" t="s">
        <v>20</v>
      </c>
    </row>
    <row r="4177" spans="1:18">
      <c r="A4177">
        <v>1810</v>
      </c>
      <c r="B4177">
        <v>20220318</v>
      </c>
      <c r="C4177">
        <v>0.61729999999999996</v>
      </c>
      <c r="E4177">
        <v>0</v>
      </c>
      <c r="F4177">
        <f t="shared" si="65"/>
        <v>0</v>
      </c>
      <c r="G4177">
        <v>90278</v>
      </c>
      <c r="H4177">
        <v>0.68390929869715467</v>
      </c>
      <c r="I4177">
        <v>7.6692639244943786E-3</v>
      </c>
      <c r="J4177">
        <v>27.074249823136402</v>
      </c>
      <c r="K4177">
        <v>1.8466043666998489E-2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Q4177" t="s">
        <v>16</v>
      </c>
      <c r="R4177" t="s">
        <v>20</v>
      </c>
    </row>
    <row r="4178" spans="1:18">
      <c r="A4178">
        <v>1810</v>
      </c>
      <c r="B4178">
        <v>20220321</v>
      </c>
      <c r="C4178">
        <v>1.5337000000000001</v>
      </c>
      <c r="E4178">
        <v>0</v>
      </c>
      <c r="F4178">
        <f t="shared" si="65"/>
        <v>0</v>
      </c>
      <c r="G4178">
        <v>90432</v>
      </c>
      <c r="H4178">
        <v>0.68178418842172173</v>
      </c>
      <c r="I4178">
        <v>7.6692639244943786E-3</v>
      </c>
      <c r="J4178">
        <v>27.054049151851991</v>
      </c>
      <c r="K4178">
        <v>1.8464896401020229E-2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Q4178" t="s">
        <v>16</v>
      </c>
      <c r="R4178" t="s">
        <v>20</v>
      </c>
    </row>
    <row r="4179" spans="1:18">
      <c r="A4179">
        <v>1810</v>
      </c>
      <c r="B4179">
        <v>20220322</v>
      </c>
      <c r="C4179">
        <v>0.90629999999999999</v>
      </c>
      <c r="E4179">
        <v>0</v>
      </c>
      <c r="F4179">
        <f t="shared" si="65"/>
        <v>0</v>
      </c>
      <c r="G4179">
        <v>90363</v>
      </c>
      <c r="H4179">
        <v>0.68027350606837922</v>
      </c>
      <c r="I4179">
        <v>7.6692639244943786E-3</v>
      </c>
      <c r="J4179">
        <v>25.864802837490011</v>
      </c>
      <c r="K4179">
        <v>1.8466915644989309E-2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Q4179" t="s">
        <v>16</v>
      </c>
      <c r="R4179" t="s">
        <v>20</v>
      </c>
    </row>
    <row r="4180" spans="1:18">
      <c r="A4180">
        <v>1810</v>
      </c>
      <c r="B4180">
        <v>20220323</v>
      </c>
      <c r="C4180">
        <v>0.8982</v>
      </c>
      <c r="E4180">
        <v>0</v>
      </c>
      <c r="F4180">
        <f t="shared" si="65"/>
        <v>0</v>
      </c>
      <c r="G4180">
        <v>91333</v>
      </c>
      <c r="H4180">
        <v>0.68161724866229756</v>
      </c>
      <c r="I4180">
        <v>7.6692639244943786E-3</v>
      </c>
      <c r="J4180">
        <v>25.815786040320571</v>
      </c>
      <c r="K4180">
        <v>1.847203640767749E-2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Q4180" t="s">
        <v>16</v>
      </c>
      <c r="R4180" t="s">
        <v>20</v>
      </c>
    </row>
    <row r="4181" spans="1:18">
      <c r="A4181">
        <v>1810</v>
      </c>
      <c r="B4181">
        <v>20220324</v>
      </c>
      <c r="C4181">
        <v>1.4837</v>
      </c>
      <c r="E4181">
        <v>0</v>
      </c>
      <c r="F4181">
        <f t="shared" si="65"/>
        <v>0</v>
      </c>
      <c r="G4181">
        <v>90471</v>
      </c>
      <c r="H4181">
        <v>0.67639126032543551</v>
      </c>
      <c r="I4181">
        <v>7.6692639244943786E-3</v>
      </c>
      <c r="J4181">
        <v>26.02880965770137</v>
      </c>
      <c r="K4181">
        <v>1.8461568443208912E-2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Q4181" t="s">
        <v>16</v>
      </c>
      <c r="R4181" t="s">
        <v>20</v>
      </c>
    </row>
    <row r="4182" spans="1:18">
      <c r="A4182">
        <v>1810</v>
      </c>
      <c r="B4182">
        <v>20220325</v>
      </c>
      <c r="C4182">
        <v>-2.3391999999999999</v>
      </c>
      <c r="E4182">
        <v>0</v>
      </c>
      <c r="F4182">
        <f t="shared" si="65"/>
        <v>0</v>
      </c>
      <c r="G4182">
        <v>89826</v>
      </c>
      <c r="H4182">
        <v>0.68035230665407032</v>
      </c>
      <c r="I4182">
        <v>7.6692639244943786E-3</v>
      </c>
      <c r="J4182">
        <v>26.030866104135789</v>
      </c>
      <c r="K4182">
        <v>1.847259527453228E-2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Q4182" t="s">
        <v>16</v>
      </c>
      <c r="R4182" t="s">
        <v>20</v>
      </c>
    </row>
    <row r="4183" spans="1:18">
      <c r="A4183">
        <v>1810</v>
      </c>
      <c r="B4183">
        <v>20220328</v>
      </c>
      <c r="C4183">
        <v>-1.4970000000000001</v>
      </c>
      <c r="E4183">
        <v>0</v>
      </c>
      <c r="F4183">
        <f t="shared" si="65"/>
        <v>0</v>
      </c>
      <c r="G4183">
        <v>88836</v>
      </c>
      <c r="H4183">
        <v>0.67927846294872618</v>
      </c>
      <c r="I4183">
        <v>7.6692639244943786E-3</v>
      </c>
      <c r="J4183">
        <v>26.09479435831274</v>
      </c>
      <c r="K4183">
        <v>1.8461344210487361E-2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Q4183" t="s">
        <v>16</v>
      </c>
      <c r="R4183" t="s">
        <v>20</v>
      </c>
    </row>
    <row r="4184" spans="1:18">
      <c r="A4184">
        <v>1810</v>
      </c>
      <c r="B4184">
        <v>20220329</v>
      </c>
      <c r="C4184">
        <v>3.3435000000000001</v>
      </c>
      <c r="E4184">
        <v>0</v>
      </c>
      <c r="F4184">
        <f t="shared" si="65"/>
        <v>0</v>
      </c>
      <c r="G4184">
        <v>91650</v>
      </c>
      <c r="H4184">
        <v>0.67490350187163906</v>
      </c>
      <c r="I4184">
        <v>7.6692639244943786E-3</v>
      </c>
      <c r="J4184">
        <v>25.705547769977571</v>
      </c>
      <c r="K4184">
        <v>1.8424409803739321E-2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Q4184" t="s">
        <v>16</v>
      </c>
      <c r="R4184" t="s">
        <v>20</v>
      </c>
    </row>
    <row r="4185" spans="1:18">
      <c r="A4185">
        <v>1810</v>
      </c>
      <c r="B4185">
        <v>20220330</v>
      </c>
      <c r="C4185">
        <v>-0.88239999999999996</v>
      </c>
      <c r="E4185">
        <v>0</v>
      </c>
      <c r="F4185">
        <f t="shared" si="65"/>
        <v>0</v>
      </c>
      <c r="G4185">
        <v>91713</v>
      </c>
      <c r="H4185">
        <v>0.67647424580164706</v>
      </c>
      <c r="I4185">
        <v>7.6692639244943786E-3</v>
      </c>
      <c r="J4185">
        <v>25.23933788741574</v>
      </c>
      <c r="K4185">
        <v>1.8423061225475639E-2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Q4185" t="s">
        <v>16</v>
      </c>
      <c r="R4185" t="s">
        <v>20</v>
      </c>
    </row>
    <row r="4186" spans="1:18">
      <c r="A4186">
        <v>1810</v>
      </c>
      <c r="B4186">
        <v>20220331</v>
      </c>
      <c r="C4186">
        <v>-2.6705999999999999</v>
      </c>
      <c r="E4186">
        <v>0</v>
      </c>
      <c r="F4186">
        <f t="shared" si="65"/>
        <v>0</v>
      </c>
      <c r="G4186">
        <v>89839</v>
      </c>
      <c r="H4186">
        <v>0.67523323647807554</v>
      </c>
      <c r="I4186">
        <v>7.6692639244943786E-3</v>
      </c>
      <c r="J4186">
        <v>25.924770369928002</v>
      </c>
      <c r="K4186">
        <v>1.8413500479480989E-2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Q4186" t="s">
        <v>16</v>
      </c>
      <c r="R4186" t="s">
        <v>20</v>
      </c>
    </row>
    <row r="4187" spans="1:18">
      <c r="A4187">
        <v>1810</v>
      </c>
      <c r="B4187">
        <v>20220401</v>
      </c>
      <c r="C4187">
        <v>-1.2195</v>
      </c>
      <c r="E4187">
        <v>0</v>
      </c>
      <c r="F4187">
        <f t="shared" si="65"/>
        <v>0</v>
      </c>
      <c r="G4187">
        <v>90506</v>
      </c>
      <c r="H4187">
        <v>0.68076431213326938</v>
      </c>
      <c r="I4187">
        <v>-0.15999173563354591</v>
      </c>
      <c r="J4187">
        <v>25.953764128473221</v>
      </c>
      <c r="K4187">
        <v>2.0009139681450381E-2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Q4187" t="s">
        <v>16</v>
      </c>
      <c r="R4187" t="s">
        <v>20</v>
      </c>
    </row>
    <row r="4188" spans="1:18">
      <c r="A4188">
        <v>1810</v>
      </c>
      <c r="B4188">
        <v>20220406</v>
      </c>
      <c r="C4188">
        <v>1.2345999999999999</v>
      </c>
      <c r="E4188">
        <v>0</v>
      </c>
      <c r="F4188">
        <f t="shared" si="65"/>
        <v>0</v>
      </c>
      <c r="G4188">
        <v>90505</v>
      </c>
      <c r="H4188">
        <v>0.67833800142245526</v>
      </c>
      <c r="I4188">
        <v>-0.15999173563354591</v>
      </c>
      <c r="J4188">
        <v>25.927598940861589</v>
      </c>
      <c r="K4188">
        <v>1.9996258778109E-2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Q4188" t="s">
        <v>16</v>
      </c>
      <c r="R4188" t="s">
        <v>20</v>
      </c>
    </row>
    <row r="4189" spans="1:18">
      <c r="A4189">
        <v>1810</v>
      </c>
      <c r="B4189">
        <v>20220407</v>
      </c>
      <c r="C4189">
        <v>-0.91459999999999997</v>
      </c>
      <c r="E4189">
        <v>0</v>
      </c>
      <c r="F4189">
        <f t="shared" si="65"/>
        <v>0</v>
      </c>
      <c r="G4189">
        <v>87714</v>
      </c>
      <c r="H4189">
        <v>0.67502720881421752</v>
      </c>
      <c r="I4189">
        <v>-0.15999173563354591</v>
      </c>
      <c r="J4189">
        <v>26.53800954509445</v>
      </c>
      <c r="K4189">
        <v>1.9994523222870091E-2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Q4189" t="s">
        <v>16</v>
      </c>
      <c r="R4189" t="s">
        <v>20</v>
      </c>
    </row>
    <row r="4190" spans="1:18">
      <c r="A4190">
        <v>1810</v>
      </c>
      <c r="B4190">
        <v>20220408</v>
      </c>
      <c r="C4190">
        <v>-0.30769999999999997</v>
      </c>
      <c r="E4190">
        <v>0</v>
      </c>
      <c r="F4190">
        <f t="shared" si="65"/>
        <v>0</v>
      </c>
      <c r="G4190">
        <v>89222</v>
      </c>
      <c r="H4190">
        <v>0.67886232663172774</v>
      </c>
      <c r="I4190">
        <v>-0.15999173563354591</v>
      </c>
      <c r="J4190">
        <v>25.945804151846229</v>
      </c>
      <c r="K4190">
        <v>2.000468698544788E-2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Q4190" t="s">
        <v>16</v>
      </c>
      <c r="R4190" t="s">
        <v>20</v>
      </c>
    </row>
    <row r="4191" spans="1:18">
      <c r="A4191">
        <v>1810</v>
      </c>
      <c r="B4191">
        <v>20220411</v>
      </c>
      <c r="C4191">
        <v>-3.3950999999999998</v>
      </c>
      <c r="E4191">
        <v>0</v>
      </c>
      <c r="F4191">
        <f t="shared" si="65"/>
        <v>0</v>
      </c>
      <c r="G4191">
        <v>87900</v>
      </c>
      <c r="H4191">
        <v>0.67990145203270336</v>
      </c>
      <c r="I4191">
        <v>-0.15999173563354591</v>
      </c>
      <c r="J4191">
        <v>26.296239186340738</v>
      </c>
      <c r="K4191">
        <v>2.0000820259335649E-2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Q4191" t="s">
        <v>16</v>
      </c>
      <c r="R4191" t="s">
        <v>20</v>
      </c>
    </row>
    <row r="4192" spans="1:18">
      <c r="A4192">
        <v>1810</v>
      </c>
      <c r="B4192">
        <v>20220412</v>
      </c>
      <c r="C4192">
        <v>2.8754</v>
      </c>
      <c r="E4192">
        <v>0</v>
      </c>
      <c r="F4192">
        <f t="shared" si="65"/>
        <v>0</v>
      </c>
      <c r="G4192">
        <v>85974</v>
      </c>
      <c r="H4192">
        <v>0.66927874284824063</v>
      </c>
      <c r="I4192">
        <v>-0.15999173563354591</v>
      </c>
      <c r="J4192">
        <v>25.808683634817811</v>
      </c>
      <c r="K4192">
        <v>1.996304189199959E-2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Q4192" t="s">
        <v>16</v>
      </c>
      <c r="R4192" t="s">
        <v>20</v>
      </c>
    </row>
    <row r="4193" spans="1:18">
      <c r="A4193">
        <v>1810</v>
      </c>
      <c r="B4193">
        <v>20220413</v>
      </c>
      <c r="C4193">
        <v>-2.7949999999999999</v>
      </c>
      <c r="E4193">
        <v>0</v>
      </c>
      <c r="F4193">
        <f t="shared" si="65"/>
        <v>0</v>
      </c>
      <c r="G4193">
        <v>86336</v>
      </c>
      <c r="H4193">
        <v>0.67170064118832573</v>
      </c>
      <c r="I4193">
        <v>-0.15999173563354591</v>
      </c>
      <c r="J4193">
        <v>25.755959973321119</v>
      </c>
      <c r="K4193">
        <v>1.996110731149096E-2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Q4193" t="s">
        <v>16</v>
      </c>
      <c r="R4193" t="s">
        <v>20</v>
      </c>
    </row>
    <row r="4194" spans="1:18">
      <c r="A4194">
        <v>1810</v>
      </c>
      <c r="B4194">
        <v>20220414</v>
      </c>
      <c r="C4194">
        <v>-3.8338999999999999</v>
      </c>
      <c r="E4194">
        <v>0</v>
      </c>
      <c r="F4194">
        <f t="shared" si="65"/>
        <v>0</v>
      </c>
      <c r="G4194">
        <v>86285</v>
      </c>
      <c r="H4194">
        <v>0.67749345570516395</v>
      </c>
      <c r="I4194">
        <v>-0.15999173563354591</v>
      </c>
      <c r="J4194">
        <v>25.07170353087848</v>
      </c>
      <c r="K4194">
        <v>1.9972979105023759E-2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Q4194" t="s">
        <v>16</v>
      </c>
      <c r="R4194" t="s">
        <v>20</v>
      </c>
    </row>
    <row r="4195" spans="1:18">
      <c r="A4195">
        <v>1810</v>
      </c>
      <c r="B4195">
        <v>20220415</v>
      </c>
      <c r="C4195">
        <v>-1.3289</v>
      </c>
      <c r="E4195">
        <v>0</v>
      </c>
      <c r="F4195">
        <f t="shared" si="65"/>
        <v>0</v>
      </c>
      <c r="G4195">
        <v>84771</v>
      </c>
      <c r="H4195">
        <v>0.67357969596833378</v>
      </c>
      <c r="I4195">
        <v>-0.15999173563354591</v>
      </c>
      <c r="J4195">
        <v>25.55389930959257</v>
      </c>
      <c r="K4195">
        <v>1.9950855718684209E-2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Q4195" t="s">
        <v>16</v>
      </c>
      <c r="R4195" t="s">
        <v>20</v>
      </c>
    </row>
    <row r="4196" spans="1:18">
      <c r="A4196">
        <v>1810</v>
      </c>
      <c r="B4196">
        <v>20220418</v>
      </c>
      <c r="C4196">
        <v>-1.3468</v>
      </c>
      <c r="E4196">
        <v>0</v>
      </c>
      <c r="F4196">
        <f t="shared" si="65"/>
        <v>0</v>
      </c>
      <c r="G4196">
        <v>82710</v>
      </c>
      <c r="H4196">
        <v>0.66968620632348086</v>
      </c>
      <c r="I4196">
        <v>-0.15999173563354591</v>
      </c>
      <c r="J4196">
        <v>26.492521574292219</v>
      </c>
      <c r="K4196">
        <v>1.9935143468410889E-2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Q4196" t="s">
        <v>16</v>
      </c>
      <c r="R4196" t="s">
        <v>20</v>
      </c>
    </row>
    <row r="4197" spans="1:18">
      <c r="A4197">
        <v>1810</v>
      </c>
      <c r="B4197">
        <v>20220419</v>
      </c>
      <c r="C4197">
        <v>1.0239</v>
      </c>
      <c r="E4197">
        <v>0</v>
      </c>
      <c r="F4197">
        <f t="shared" si="65"/>
        <v>0</v>
      </c>
      <c r="G4197">
        <v>83845</v>
      </c>
      <c r="H4197">
        <v>0.67142702120151676</v>
      </c>
      <c r="I4197">
        <v>-0.15999173563354591</v>
      </c>
      <c r="J4197">
        <v>25.94513034394927</v>
      </c>
      <c r="K4197">
        <v>1.9945552620003019E-2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Q4197" t="s">
        <v>16</v>
      </c>
      <c r="R4197" t="s">
        <v>20</v>
      </c>
    </row>
    <row r="4198" spans="1:18">
      <c r="A4198">
        <v>1810</v>
      </c>
      <c r="B4198">
        <v>20220420</v>
      </c>
      <c r="C4198">
        <v>-0.33779999999999999</v>
      </c>
      <c r="E4198">
        <v>0</v>
      </c>
      <c r="F4198">
        <f t="shared" si="65"/>
        <v>0</v>
      </c>
      <c r="G4198">
        <v>82586</v>
      </c>
      <c r="H4198">
        <v>0.66618303407262291</v>
      </c>
      <c r="I4198">
        <v>-0.15999173563354591</v>
      </c>
      <c r="J4198">
        <v>26.11054299840605</v>
      </c>
      <c r="K4198">
        <v>1.9926343568040811E-2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Q4198" t="s">
        <v>16</v>
      </c>
      <c r="R4198" t="s">
        <v>20</v>
      </c>
    </row>
    <row r="4199" spans="1:18">
      <c r="A4199">
        <v>1810</v>
      </c>
      <c r="B4199">
        <v>20220421</v>
      </c>
      <c r="C4199">
        <v>0</v>
      </c>
      <c r="E4199">
        <v>0</v>
      </c>
      <c r="F4199">
        <f t="shared" si="65"/>
        <v>0</v>
      </c>
      <c r="G4199">
        <v>84818</v>
      </c>
      <c r="H4199">
        <v>0.67290339206901828</v>
      </c>
      <c r="I4199">
        <v>-0.15999173563354591</v>
      </c>
      <c r="J4199">
        <v>26.59009097752449</v>
      </c>
      <c r="K4199">
        <v>1.99393771380823E-2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Q4199" t="s">
        <v>16</v>
      </c>
      <c r="R4199" t="s">
        <v>20</v>
      </c>
    </row>
    <row r="4200" spans="1:18">
      <c r="A4200">
        <v>1810</v>
      </c>
      <c r="B4200">
        <v>20220422</v>
      </c>
      <c r="C4200">
        <v>-0.67800000000000005</v>
      </c>
      <c r="E4200">
        <v>0</v>
      </c>
      <c r="F4200">
        <f t="shared" si="65"/>
        <v>0</v>
      </c>
      <c r="G4200">
        <v>84013</v>
      </c>
      <c r="H4200">
        <v>0.67160445257574009</v>
      </c>
      <c r="I4200">
        <v>-0.15999173563354591</v>
      </c>
      <c r="J4200">
        <v>26.736325654423009</v>
      </c>
      <c r="K4200">
        <v>1.9932230141700039E-2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Q4200" t="s">
        <v>16</v>
      </c>
      <c r="R4200" t="s">
        <v>20</v>
      </c>
    </row>
    <row r="4201" spans="1:18">
      <c r="A4201">
        <v>1810</v>
      </c>
      <c r="B4201">
        <v>20220425</v>
      </c>
      <c r="C4201">
        <v>-4.0956000000000001</v>
      </c>
      <c r="E4201">
        <v>0</v>
      </c>
      <c r="F4201">
        <f t="shared" si="65"/>
        <v>0</v>
      </c>
      <c r="G4201">
        <v>81327</v>
      </c>
      <c r="H4201">
        <v>0.67163898728884153</v>
      </c>
      <c r="I4201">
        <v>-0.15999173563354591</v>
      </c>
      <c r="J4201">
        <v>26.640412735143411</v>
      </c>
      <c r="K4201">
        <v>1.9923059510613621E-2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Q4201" t="s">
        <v>16</v>
      </c>
      <c r="R4201" t="s">
        <v>20</v>
      </c>
    </row>
    <row r="4202" spans="1:18">
      <c r="A4202">
        <v>1810</v>
      </c>
      <c r="B4202">
        <v>20220426</v>
      </c>
      <c r="C4202">
        <v>0.35589999999999999</v>
      </c>
      <c r="E4202">
        <v>0</v>
      </c>
      <c r="F4202">
        <f t="shared" si="65"/>
        <v>0</v>
      </c>
      <c r="G4202">
        <v>80758</v>
      </c>
      <c r="H4202">
        <v>0.66944468159409865</v>
      </c>
      <c r="I4202">
        <v>-0.15999173563354591</v>
      </c>
      <c r="J4202">
        <v>26.25573612695775</v>
      </c>
      <c r="K4202">
        <v>1.99129749085648E-2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Q4202" t="s">
        <v>16</v>
      </c>
      <c r="R4202" t="s">
        <v>20</v>
      </c>
    </row>
    <row r="4203" spans="1:18">
      <c r="A4203">
        <v>1810</v>
      </c>
      <c r="B4203">
        <v>20220427</v>
      </c>
      <c r="C4203">
        <v>-2.8369</v>
      </c>
      <c r="E4203">
        <v>0</v>
      </c>
      <c r="F4203">
        <f t="shared" si="65"/>
        <v>0</v>
      </c>
      <c r="G4203">
        <v>78031</v>
      </c>
      <c r="H4203">
        <v>0.66442028993589275</v>
      </c>
      <c r="I4203">
        <v>-0.15999173563354591</v>
      </c>
      <c r="J4203">
        <v>27.41524307952707</v>
      </c>
      <c r="K4203">
        <v>1.9881648480194001E-2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Q4203" t="s">
        <v>16</v>
      </c>
      <c r="R4203" t="s">
        <v>20</v>
      </c>
    </row>
    <row r="4204" spans="1:18">
      <c r="A4204">
        <v>1810</v>
      </c>
      <c r="B4204">
        <v>20220428</v>
      </c>
      <c r="C4204">
        <v>1.0949</v>
      </c>
      <c r="E4204">
        <v>0</v>
      </c>
      <c r="F4204">
        <f t="shared" si="65"/>
        <v>0</v>
      </c>
      <c r="G4204">
        <v>78896</v>
      </c>
      <c r="H4204">
        <v>0.66773865266452748</v>
      </c>
      <c r="I4204">
        <v>-0.15999173563354591</v>
      </c>
      <c r="J4204">
        <v>27.55692275000316</v>
      </c>
      <c r="K4204">
        <v>1.9902299424932331E-2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Q4204" t="s">
        <v>16</v>
      </c>
      <c r="R4204" t="s">
        <v>20</v>
      </c>
    </row>
    <row r="4205" spans="1:18">
      <c r="A4205">
        <v>1810</v>
      </c>
      <c r="B4205">
        <v>20220429</v>
      </c>
      <c r="C4205">
        <v>0.72199999999999998</v>
      </c>
      <c r="E4205">
        <v>0</v>
      </c>
      <c r="F4205">
        <f t="shared" si="65"/>
        <v>0</v>
      </c>
      <c r="G4205">
        <v>80245</v>
      </c>
      <c r="H4205">
        <v>0.67181520830105013</v>
      </c>
      <c r="I4205">
        <v>-0.15999173563354591</v>
      </c>
      <c r="J4205">
        <v>28.13376649823179</v>
      </c>
      <c r="K4205">
        <v>1.9919807311958609E-2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Q4205" t="s">
        <v>16</v>
      </c>
      <c r="R4205" t="s">
        <v>20</v>
      </c>
    </row>
    <row r="4206" spans="1:18">
      <c r="A4206">
        <v>1810</v>
      </c>
      <c r="B4206">
        <v>20220503</v>
      </c>
      <c r="C4206">
        <v>-0.71679999999999999</v>
      </c>
      <c r="E4206">
        <v>0</v>
      </c>
      <c r="F4206">
        <f t="shared" si="65"/>
        <v>0</v>
      </c>
      <c r="G4206">
        <v>80049</v>
      </c>
      <c r="H4206">
        <v>0.67206982967120577</v>
      </c>
      <c r="I4206">
        <v>-0.15999173563354591</v>
      </c>
      <c r="J4206">
        <v>27.35208883521123</v>
      </c>
      <c r="K4206">
        <v>1.9919419596151022E-2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Q4206" t="s">
        <v>16</v>
      </c>
      <c r="R4206" t="s">
        <v>20</v>
      </c>
    </row>
    <row r="4207" spans="1:18">
      <c r="A4207">
        <v>1810</v>
      </c>
      <c r="B4207">
        <v>20220504</v>
      </c>
      <c r="C4207">
        <v>1.444</v>
      </c>
      <c r="E4207">
        <v>0</v>
      </c>
      <c r="F4207">
        <f t="shared" si="65"/>
        <v>0</v>
      </c>
      <c r="G4207">
        <v>81304</v>
      </c>
      <c r="H4207">
        <v>0.67475420164503674</v>
      </c>
      <c r="I4207">
        <v>-0.15999173563354591</v>
      </c>
      <c r="J4207">
        <v>26.727778193040031</v>
      </c>
      <c r="K4207">
        <v>1.993298093297351E-2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Q4207" t="s">
        <v>16</v>
      </c>
      <c r="R4207" t="s">
        <v>20</v>
      </c>
    </row>
    <row r="4208" spans="1:18">
      <c r="A4208">
        <v>1810</v>
      </c>
      <c r="B4208">
        <v>20220505</v>
      </c>
      <c r="C4208">
        <v>0.7117</v>
      </c>
      <c r="E4208">
        <v>0</v>
      </c>
      <c r="F4208">
        <f t="shared" si="65"/>
        <v>0</v>
      </c>
      <c r="G4208">
        <v>81579</v>
      </c>
      <c r="H4208">
        <v>0.67326198540943694</v>
      </c>
      <c r="I4208">
        <v>-0.15999173563354591</v>
      </c>
      <c r="J4208">
        <v>26.758341686132901</v>
      </c>
      <c r="K4208">
        <v>1.9933125662323199E-2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Q4208" t="s">
        <v>16</v>
      </c>
      <c r="R4208" t="s">
        <v>20</v>
      </c>
    </row>
    <row r="4209" spans="1:18">
      <c r="A4209">
        <v>1810</v>
      </c>
      <c r="B4209">
        <v>20220506</v>
      </c>
      <c r="C4209">
        <v>-0.35339999999999999</v>
      </c>
      <c r="E4209">
        <v>0</v>
      </c>
      <c r="F4209">
        <f t="shared" si="65"/>
        <v>0</v>
      </c>
      <c r="G4209">
        <v>80006</v>
      </c>
      <c r="H4209">
        <v>0.66997933620593531</v>
      </c>
      <c r="I4209">
        <v>-0.15999173563354591</v>
      </c>
      <c r="J4209">
        <v>27.131938488242</v>
      </c>
      <c r="K4209">
        <v>1.9923767982055439E-2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Q4209" t="s">
        <v>16</v>
      </c>
      <c r="R4209" t="s">
        <v>20</v>
      </c>
    </row>
    <row r="4210" spans="1:18">
      <c r="A4210">
        <v>1810</v>
      </c>
      <c r="B4210">
        <v>20220509</v>
      </c>
      <c r="C4210">
        <v>-3.9007000000000001</v>
      </c>
      <c r="E4210">
        <v>0</v>
      </c>
      <c r="F4210">
        <f t="shared" si="65"/>
        <v>0</v>
      </c>
      <c r="G4210">
        <v>77063</v>
      </c>
      <c r="H4210">
        <v>0.66833909840266748</v>
      </c>
      <c r="I4210">
        <v>-0.15999173563354591</v>
      </c>
      <c r="J4210">
        <v>28.336717117371411</v>
      </c>
      <c r="K4210">
        <v>1.9908255359064281E-2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Q4210" t="s">
        <v>16</v>
      </c>
      <c r="R4210" t="s">
        <v>20</v>
      </c>
    </row>
    <row r="4211" spans="1:18">
      <c r="A4211">
        <v>1810</v>
      </c>
      <c r="B4211">
        <v>20220510</v>
      </c>
      <c r="C4211">
        <v>1.476</v>
      </c>
      <c r="E4211">
        <v>0</v>
      </c>
      <c r="F4211">
        <f t="shared" si="65"/>
        <v>0</v>
      </c>
      <c r="G4211">
        <v>76271</v>
      </c>
      <c r="H4211">
        <v>0.66381179235585785</v>
      </c>
      <c r="I4211">
        <v>-0.15999173563354591</v>
      </c>
      <c r="J4211">
        <v>28.347900043413802</v>
      </c>
      <c r="K4211">
        <v>1.9895281535888449E-2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Q4211" t="s">
        <v>16</v>
      </c>
      <c r="R4211" t="s">
        <v>20</v>
      </c>
    </row>
    <row r="4212" spans="1:18">
      <c r="A4212">
        <v>1810</v>
      </c>
      <c r="B4212">
        <v>20220511</v>
      </c>
      <c r="C4212">
        <v>-9.8181999999999992</v>
      </c>
      <c r="E4212">
        <v>0</v>
      </c>
      <c r="F4212">
        <f t="shared" si="65"/>
        <v>0</v>
      </c>
      <c r="G4212">
        <v>74045</v>
      </c>
      <c r="H4212">
        <v>0.66772226745091057</v>
      </c>
      <c r="I4212">
        <v>-0.15999173563354591</v>
      </c>
      <c r="J4212">
        <v>29.11743328146877</v>
      </c>
      <c r="K4212">
        <v>1.9875016409144741E-2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Q4212" t="s">
        <v>16</v>
      </c>
      <c r="R4212" t="s">
        <v>20</v>
      </c>
    </row>
    <row r="4213" spans="1:18">
      <c r="A4213">
        <v>1810</v>
      </c>
      <c r="B4213">
        <v>20220512</v>
      </c>
      <c r="C4213">
        <v>-0.4032</v>
      </c>
      <c r="E4213">
        <v>0</v>
      </c>
      <c r="F4213">
        <f t="shared" si="65"/>
        <v>0</v>
      </c>
      <c r="G4213">
        <v>72596</v>
      </c>
      <c r="H4213">
        <v>0.66498499469624106</v>
      </c>
      <c r="I4213">
        <v>-0.15999173563354591</v>
      </c>
      <c r="J4213">
        <v>29.33785940493452</v>
      </c>
      <c r="K4213">
        <v>1.986047104500422E-2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Q4213" t="s">
        <v>16</v>
      </c>
      <c r="R4213" t="s">
        <v>20</v>
      </c>
    </row>
    <row r="4214" spans="1:18">
      <c r="A4214">
        <v>1810</v>
      </c>
      <c r="B4214">
        <v>20220513</v>
      </c>
      <c r="C4214">
        <v>1.2145999999999999</v>
      </c>
      <c r="E4214">
        <v>0</v>
      </c>
      <c r="F4214">
        <f t="shared" si="65"/>
        <v>0</v>
      </c>
      <c r="G4214">
        <v>73749</v>
      </c>
      <c r="H4214">
        <v>0.66673163642624822</v>
      </c>
      <c r="I4214">
        <v>-0.15999173563354591</v>
      </c>
      <c r="J4214">
        <v>27.893303462740288</v>
      </c>
      <c r="K4214">
        <v>1.9872111480913991E-2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Q4214" t="s">
        <v>16</v>
      </c>
      <c r="R4214" t="s">
        <v>20</v>
      </c>
    </row>
    <row r="4215" spans="1:18">
      <c r="A4215">
        <v>1810</v>
      </c>
      <c r="B4215">
        <v>20220516</v>
      </c>
      <c r="C4215">
        <v>0.4</v>
      </c>
      <c r="E4215">
        <v>0</v>
      </c>
      <c r="F4215">
        <f t="shared" si="65"/>
        <v>0</v>
      </c>
      <c r="G4215">
        <v>74034</v>
      </c>
      <c r="H4215">
        <v>0.66793874253294161</v>
      </c>
      <c r="I4215">
        <v>-0.15999173563354591</v>
      </c>
      <c r="J4215">
        <v>27.981541567296748</v>
      </c>
      <c r="K4215">
        <v>1.9882636979122351E-2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Q4215" t="s">
        <v>16</v>
      </c>
      <c r="R4215" t="s">
        <v>20</v>
      </c>
    </row>
    <row r="4216" spans="1:18">
      <c r="A4216">
        <v>1810</v>
      </c>
      <c r="B4216">
        <v>20220517</v>
      </c>
      <c r="C4216">
        <v>0.39839999999999998</v>
      </c>
      <c r="E4216">
        <v>0</v>
      </c>
      <c r="F4216">
        <f t="shared" si="65"/>
        <v>0</v>
      </c>
      <c r="G4216">
        <v>74579</v>
      </c>
      <c r="H4216">
        <v>0.6678437055500932</v>
      </c>
      <c r="I4216">
        <v>-0.15999173563354591</v>
      </c>
      <c r="J4216">
        <v>27.97362461977178</v>
      </c>
      <c r="K4216">
        <v>1.9880803996433421E-2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Q4216" t="s">
        <v>16</v>
      </c>
      <c r="R4216" t="s">
        <v>20</v>
      </c>
    </row>
    <row r="4217" spans="1:18">
      <c r="A4217">
        <v>1810</v>
      </c>
      <c r="B4217">
        <v>20220518</v>
      </c>
      <c r="C4217">
        <v>1.5872999999999999</v>
      </c>
      <c r="E4217">
        <v>0</v>
      </c>
      <c r="F4217">
        <f t="shared" si="65"/>
        <v>0</v>
      </c>
      <c r="G4217">
        <v>76141</v>
      </c>
      <c r="H4217">
        <v>0.66867050258834215</v>
      </c>
      <c r="I4217">
        <v>-0.15999173563354591</v>
      </c>
      <c r="J4217">
        <v>28.76931226812572</v>
      </c>
      <c r="K4217">
        <v>1.9884689146341589E-2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Q4217" t="s">
        <v>16</v>
      </c>
      <c r="R4217" t="s">
        <v>20</v>
      </c>
    </row>
    <row r="4218" spans="1:18">
      <c r="A4218">
        <v>1810</v>
      </c>
      <c r="B4218">
        <v>20220519</v>
      </c>
      <c r="C4218">
        <v>-1.9531000000000001</v>
      </c>
      <c r="E4218">
        <v>0</v>
      </c>
      <c r="F4218">
        <f t="shared" si="65"/>
        <v>0</v>
      </c>
      <c r="G4218">
        <v>75362</v>
      </c>
      <c r="H4218">
        <v>0.66966283075449551</v>
      </c>
      <c r="I4218">
        <v>-0.15999173563354591</v>
      </c>
      <c r="J4218">
        <v>28.752016082142081</v>
      </c>
      <c r="K4218">
        <v>1.9891212928691501E-2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Q4218" t="s">
        <v>16</v>
      </c>
      <c r="R4218" t="s">
        <v>20</v>
      </c>
    </row>
    <row r="4219" spans="1:18">
      <c r="A4219">
        <v>1810</v>
      </c>
      <c r="B4219">
        <v>20220520</v>
      </c>
      <c r="C4219">
        <v>0.79679999999999995</v>
      </c>
      <c r="E4219">
        <v>0</v>
      </c>
      <c r="F4219">
        <f t="shared" si="65"/>
        <v>0</v>
      </c>
      <c r="G4219">
        <v>75543</v>
      </c>
      <c r="H4219">
        <v>0.66963042191550426</v>
      </c>
      <c r="I4219">
        <v>-0.15999173563354591</v>
      </c>
      <c r="J4219">
        <v>27.87697290176709</v>
      </c>
      <c r="K4219">
        <v>1.989637677400204E-2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Q4219" t="s">
        <v>16</v>
      </c>
      <c r="R4219" t="s">
        <v>20</v>
      </c>
    </row>
    <row r="4220" spans="1:18">
      <c r="A4220">
        <v>1810</v>
      </c>
      <c r="B4220">
        <v>20220523</v>
      </c>
      <c r="C4220">
        <v>1.1858</v>
      </c>
      <c r="E4220">
        <v>0</v>
      </c>
      <c r="F4220">
        <f t="shared" si="65"/>
        <v>0</v>
      </c>
      <c r="G4220">
        <v>75958</v>
      </c>
      <c r="H4220">
        <v>0.66873991169304781</v>
      </c>
      <c r="I4220">
        <v>-0.15999173563354591</v>
      </c>
      <c r="J4220">
        <v>27.294223534472831</v>
      </c>
      <c r="K4220">
        <v>1.989243644331793E-2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Q4220" t="s">
        <v>16</v>
      </c>
      <c r="R4220" t="s">
        <v>20</v>
      </c>
    </row>
    <row r="4221" spans="1:18">
      <c r="A4221">
        <v>1810</v>
      </c>
      <c r="B4221">
        <v>20220524</v>
      </c>
      <c r="C4221">
        <v>0</v>
      </c>
      <c r="E4221">
        <v>0</v>
      </c>
      <c r="F4221">
        <f t="shared" si="65"/>
        <v>0</v>
      </c>
      <c r="G4221">
        <v>75257</v>
      </c>
      <c r="H4221">
        <v>0.6655639832197956</v>
      </c>
      <c r="I4221">
        <v>-0.15999173563354591</v>
      </c>
      <c r="J4221">
        <v>27.175463095775442</v>
      </c>
      <c r="K4221">
        <v>1.9878045291580021E-2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Q4221" t="s">
        <v>16</v>
      </c>
      <c r="R4221" t="s">
        <v>20</v>
      </c>
    </row>
    <row r="4222" spans="1:18">
      <c r="A4222">
        <v>1810</v>
      </c>
      <c r="B4222">
        <v>20220525</v>
      </c>
      <c r="C4222">
        <v>0.3906</v>
      </c>
      <c r="E4222">
        <v>0</v>
      </c>
      <c r="F4222">
        <f t="shared" si="65"/>
        <v>0</v>
      </c>
      <c r="G4222">
        <v>75861</v>
      </c>
      <c r="H4222">
        <v>0.66738331286725605</v>
      </c>
      <c r="I4222">
        <v>-0.15999173563354591</v>
      </c>
      <c r="J4222">
        <v>26.965635145058439</v>
      </c>
      <c r="K4222">
        <v>1.9888422511432611E-2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Q4222" t="s">
        <v>16</v>
      </c>
      <c r="R4222" t="s">
        <v>20</v>
      </c>
    </row>
    <row r="4223" spans="1:18">
      <c r="A4223">
        <v>1810</v>
      </c>
      <c r="B4223">
        <v>20220526</v>
      </c>
      <c r="C4223">
        <v>-0.3891</v>
      </c>
      <c r="E4223">
        <v>0</v>
      </c>
      <c r="F4223">
        <f t="shared" si="65"/>
        <v>0</v>
      </c>
      <c r="G4223">
        <v>75089</v>
      </c>
      <c r="H4223">
        <v>0.66535564459778807</v>
      </c>
      <c r="I4223">
        <v>-0.15999173563354591</v>
      </c>
      <c r="J4223">
        <v>26.908204377027118</v>
      </c>
      <c r="K4223">
        <v>1.9879580187278839E-2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Q4223" t="s">
        <v>16</v>
      </c>
      <c r="R4223" t="s">
        <v>20</v>
      </c>
    </row>
    <row r="4224" spans="1:18">
      <c r="A4224">
        <v>1810</v>
      </c>
      <c r="B4224">
        <v>20220527</v>
      </c>
      <c r="C4224">
        <v>0</v>
      </c>
      <c r="E4224">
        <v>0</v>
      </c>
      <c r="F4224">
        <f t="shared" si="65"/>
        <v>0</v>
      </c>
      <c r="G4224">
        <v>77171</v>
      </c>
      <c r="H4224">
        <v>0.67224647246332425</v>
      </c>
      <c r="I4224">
        <v>-0.15999173563354591</v>
      </c>
      <c r="J4224">
        <v>28.427533302334862</v>
      </c>
      <c r="K4224">
        <v>1.9904749532604869E-2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Q4224" t="s">
        <v>16</v>
      </c>
      <c r="R4224" t="s">
        <v>20</v>
      </c>
    </row>
    <row r="4225" spans="1:18">
      <c r="A4225">
        <v>1810</v>
      </c>
      <c r="B4225">
        <v>20220530</v>
      </c>
      <c r="C4225">
        <v>0.78129999999999999</v>
      </c>
      <c r="E4225">
        <v>0</v>
      </c>
      <c r="F4225">
        <f t="shared" si="65"/>
        <v>0</v>
      </c>
      <c r="G4225">
        <v>79311</v>
      </c>
      <c r="H4225">
        <v>0.67792121568431374</v>
      </c>
      <c r="I4225">
        <v>-0.15999173563354591</v>
      </c>
      <c r="J4225">
        <v>29.468094811067711</v>
      </c>
      <c r="K4225">
        <v>1.992615974673213E-2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Q4225" t="s">
        <v>16</v>
      </c>
      <c r="R4225" t="s">
        <v>20</v>
      </c>
    </row>
    <row r="4226" spans="1:18">
      <c r="A4226">
        <v>1810</v>
      </c>
      <c r="B4226">
        <v>20220531</v>
      </c>
      <c r="C4226">
        <v>-0.3876</v>
      </c>
      <c r="E4226">
        <v>0</v>
      </c>
      <c r="F4226">
        <f t="shared" si="65"/>
        <v>0</v>
      </c>
      <c r="G4226">
        <v>80778</v>
      </c>
      <c r="H4226">
        <v>0.68277907492250944</v>
      </c>
      <c r="I4226">
        <v>-0.15999173563354591</v>
      </c>
      <c r="J4226">
        <v>29.27555884556357</v>
      </c>
      <c r="K4226">
        <v>1.9937209780951211E-2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Q4226" t="s">
        <v>16</v>
      </c>
      <c r="R4226" t="s">
        <v>20</v>
      </c>
    </row>
    <row r="4227" spans="1:18">
      <c r="A4227">
        <v>1810</v>
      </c>
      <c r="B4227">
        <v>20220601</v>
      </c>
      <c r="C4227">
        <v>0</v>
      </c>
      <c r="E4227">
        <v>0</v>
      </c>
      <c r="F4227">
        <f t="shared" ref="F4227:F4290" si="66">E4227*K4227</f>
        <v>0</v>
      </c>
      <c r="G4227">
        <v>79428</v>
      </c>
      <c r="H4227">
        <v>0.67887660013798246</v>
      </c>
      <c r="I4227">
        <v>-0.15999173563354591</v>
      </c>
      <c r="J4227">
        <v>29.30974456869086</v>
      </c>
      <c r="K4227">
        <v>1.9925238599950559E-2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Q4227" t="s">
        <v>16</v>
      </c>
      <c r="R4227" t="s">
        <v>20</v>
      </c>
    </row>
    <row r="4228" spans="1:18">
      <c r="A4228">
        <v>1810</v>
      </c>
      <c r="B4228">
        <v>20220602</v>
      </c>
      <c r="C4228">
        <v>-1.1673</v>
      </c>
      <c r="E4228">
        <v>0</v>
      </c>
      <c r="F4228">
        <f t="shared" si="66"/>
        <v>0</v>
      </c>
      <c r="G4228">
        <v>78986</v>
      </c>
      <c r="H4228">
        <v>0.68021875093000828</v>
      </c>
      <c r="I4228">
        <v>-0.15999173563354591</v>
      </c>
      <c r="J4228">
        <v>29.072371398260881</v>
      </c>
      <c r="K4228">
        <v>1.9932917883047949E-2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Q4228" t="s">
        <v>16</v>
      </c>
      <c r="R4228" t="s">
        <v>20</v>
      </c>
    </row>
    <row r="4229" spans="1:18">
      <c r="A4229">
        <v>1810</v>
      </c>
      <c r="B4229">
        <v>20220606</v>
      </c>
      <c r="C4229">
        <v>-0.39369999999999999</v>
      </c>
      <c r="E4229">
        <v>0</v>
      </c>
      <c r="F4229">
        <f t="shared" si="66"/>
        <v>0</v>
      </c>
      <c r="G4229">
        <v>78993</v>
      </c>
      <c r="H4229">
        <v>0.68010747452997344</v>
      </c>
      <c r="I4229">
        <v>-0.15999173563354591</v>
      </c>
      <c r="J4229">
        <v>27.845321699176889</v>
      </c>
      <c r="K4229">
        <v>1.9928658922783091E-2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Q4229" t="s">
        <v>16</v>
      </c>
      <c r="R4229" t="s">
        <v>20</v>
      </c>
    </row>
    <row r="4230" spans="1:18">
      <c r="A4230">
        <v>1810</v>
      </c>
      <c r="B4230">
        <v>20220607</v>
      </c>
      <c r="C4230">
        <v>0.79049999999999998</v>
      </c>
      <c r="E4230">
        <v>0</v>
      </c>
      <c r="F4230">
        <f t="shared" si="66"/>
        <v>0</v>
      </c>
      <c r="G4230">
        <v>78758</v>
      </c>
      <c r="H4230">
        <v>0.67822329570025719</v>
      </c>
      <c r="I4230">
        <v>-0.15999173563354591</v>
      </c>
      <c r="J4230">
        <v>27.763052925579661</v>
      </c>
      <c r="K4230">
        <v>1.9922845153964659E-2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Q4230" t="s">
        <v>16</v>
      </c>
      <c r="R4230" t="s">
        <v>20</v>
      </c>
    </row>
    <row r="4231" spans="1:18">
      <c r="A4231">
        <v>1810</v>
      </c>
      <c r="B4231">
        <v>20220608</v>
      </c>
      <c r="C4231">
        <v>-0.39219999999999999</v>
      </c>
      <c r="E4231">
        <v>0</v>
      </c>
      <c r="F4231">
        <f t="shared" si="66"/>
        <v>0</v>
      </c>
      <c r="G4231">
        <v>78693</v>
      </c>
      <c r="H4231">
        <v>0.67643111322255767</v>
      </c>
      <c r="I4231">
        <v>-0.15999173563354591</v>
      </c>
      <c r="J4231">
        <v>26.317915653916881</v>
      </c>
      <c r="K4231">
        <v>1.9907013038456569E-2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Q4231" t="s">
        <v>16</v>
      </c>
      <c r="R4231" t="s">
        <v>20</v>
      </c>
    </row>
    <row r="4232" spans="1:18">
      <c r="A4232">
        <v>1810</v>
      </c>
      <c r="B4232">
        <v>20220609</v>
      </c>
      <c r="C4232">
        <v>-0.78739999999999999</v>
      </c>
      <c r="E4232">
        <v>0</v>
      </c>
      <c r="F4232">
        <f t="shared" si="66"/>
        <v>0</v>
      </c>
      <c r="G4232">
        <v>78956</v>
      </c>
      <c r="H4232">
        <v>0.67789878897113798</v>
      </c>
      <c r="I4232">
        <v>-0.15999173563354591</v>
      </c>
      <c r="J4232">
        <v>26.28270174525203</v>
      </c>
      <c r="K4232">
        <v>1.9906759311289862E-2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Q4232" t="s">
        <v>16</v>
      </c>
      <c r="R4232" t="s">
        <v>20</v>
      </c>
    </row>
    <row r="4233" spans="1:18">
      <c r="A4233">
        <v>1810</v>
      </c>
      <c r="B4233">
        <v>20220610</v>
      </c>
      <c r="C4233">
        <v>0.79369999999999996</v>
      </c>
      <c r="E4233">
        <v>0</v>
      </c>
      <c r="F4233">
        <f t="shared" si="66"/>
        <v>0</v>
      </c>
      <c r="G4233">
        <v>78339</v>
      </c>
      <c r="H4233">
        <v>0.67639416471065728</v>
      </c>
      <c r="I4233">
        <v>-0.15999173563354591</v>
      </c>
      <c r="J4233">
        <v>24.51893454871259</v>
      </c>
      <c r="K4233">
        <v>1.9905130204498779E-2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Q4233" t="s">
        <v>16</v>
      </c>
      <c r="R4233" t="s">
        <v>20</v>
      </c>
    </row>
    <row r="4234" spans="1:18">
      <c r="A4234">
        <v>1810</v>
      </c>
      <c r="B4234">
        <v>20220613</v>
      </c>
      <c r="C4234">
        <v>-2.3622000000000001</v>
      </c>
      <c r="E4234">
        <v>0</v>
      </c>
      <c r="F4234">
        <f t="shared" si="66"/>
        <v>0</v>
      </c>
      <c r="G4234">
        <v>75325</v>
      </c>
      <c r="H4234">
        <v>0.67028813850017543</v>
      </c>
      <c r="I4234">
        <v>-0.15999173563354591</v>
      </c>
      <c r="J4234">
        <v>26.647940636016951</v>
      </c>
      <c r="K4234">
        <v>1.9878552201207829E-2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Q4234" t="s">
        <v>16</v>
      </c>
      <c r="R4234" t="s">
        <v>20</v>
      </c>
    </row>
    <row r="4235" spans="1:18">
      <c r="A4235">
        <v>1810</v>
      </c>
      <c r="B4235">
        <v>20220614</v>
      </c>
      <c r="C4235">
        <v>-0.4032</v>
      </c>
      <c r="E4235">
        <v>0</v>
      </c>
      <c r="F4235">
        <f t="shared" si="66"/>
        <v>0</v>
      </c>
      <c r="G4235">
        <v>75955</v>
      </c>
      <c r="H4235">
        <v>0.6746255085460181</v>
      </c>
      <c r="I4235">
        <v>-0.15999173563354591</v>
      </c>
      <c r="J4235">
        <v>26.25202782989852</v>
      </c>
      <c r="K4235">
        <v>1.9890378606267661E-2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Q4235" t="s">
        <v>16</v>
      </c>
      <c r="R4235" t="s">
        <v>20</v>
      </c>
    </row>
    <row r="4236" spans="1:18">
      <c r="A4236">
        <v>1810</v>
      </c>
      <c r="B4236">
        <v>20220615</v>
      </c>
      <c r="C4236">
        <v>1.2145999999999999</v>
      </c>
      <c r="E4236">
        <v>0</v>
      </c>
      <c r="F4236">
        <f t="shared" si="66"/>
        <v>0</v>
      </c>
      <c r="G4236">
        <v>75691</v>
      </c>
      <c r="H4236">
        <v>0.6701872076914952</v>
      </c>
      <c r="I4236">
        <v>-0.15999173563354591</v>
      </c>
      <c r="J4236">
        <v>26.255930841489391</v>
      </c>
      <c r="K4236">
        <v>1.9869051063923941E-2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Q4236" t="s">
        <v>16</v>
      </c>
      <c r="R4236" t="s">
        <v>20</v>
      </c>
    </row>
    <row r="4237" spans="1:18">
      <c r="A4237">
        <v>1810</v>
      </c>
      <c r="B4237">
        <v>20220616</v>
      </c>
      <c r="C4237">
        <v>-2.4</v>
      </c>
      <c r="E4237">
        <v>0</v>
      </c>
      <c r="F4237">
        <f t="shared" si="66"/>
        <v>0</v>
      </c>
      <c r="G4237">
        <v>74158</v>
      </c>
      <c r="H4237">
        <v>0.66889731352592674</v>
      </c>
      <c r="I4237">
        <v>-0.15999173563354591</v>
      </c>
      <c r="J4237">
        <v>26.254715762847539</v>
      </c>
      <c r="K4237">
        <v>1.9855260572328452E-2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Q4237" t="s">
        <v>16</v>
      </c>
      <c r="R4237" t="s">
        <v>20</v>
      </c>
    </row>
    <row r="4238" spans="1:18">
      <c r="A4238">
        <v>1810</v>
      </c>
      <c r="B4238">
        <v>20220617</v>
      </c>
      <c r="C4238">
        <v>-2.4590000000000001</v>
      </c>
      <c r="E4238">
        <v>0</v>
      </c>
      <c r="F4238">
        <f t="shared" si="66"/>
        <v>0</v>
      </c>
      <c r="G4238">
        <v>72824</v>
      </c>
      <c r="H4238">
        <v>0.66719957121562001</v>
      </c>
      <c r="I4238">
        <v>-0.15999173563354591</v>
      </c>
      <c r="J4238">
        <v>26.529311212551079</v>
      </c>
      <c r="K4238">
        <v>1.9842825040521591E-2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Q4238" t="s">
        <v>16</v>
      </c>
      <c r="R4238" t="s">
        <v>20</v>
      </c>
    </row>
    <row r="4239" spans="1:18">
      <c r="A4239">
        <v>1810</v>
      </c>
      <c r="B4239">
        <v>20220620</v>
      </c>
      <c r="C4239">
        <v>-3.7814999999999999</v>
      </c>
      <c r="E4239">
        <v>0</v>
      </c>
      <c r="F4239">
        <f t="shared" si="66"/>
        <v>0</v>
      </c>
      <c r="G4239">
        <v>70646</v>
      </c>
      <c r="H4239">
        <v>0.66758098760281215</v>
      </c>
      <c r="I4239">
        <v>-0.15999173563354591</v>
      </c>
      <c r="J4239">
        <v>27.220439267492331</v>
      </c>
      <c r="K4239">
        <v>1.9843397378624561E-2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Q4239" t="s">
        <v>16</v>
      </c>
      <c r="R4239" t="s">
        <v>20</v>
      </c>
    </row>
    <row r="4240" spans="1:18">
      <c r="A4240">
        <v>1810</v>
      </c>
      <c r="B4240">
        <v>20220621</v>
      </c>
      <c r="C4240">
        <v>3.0568</v>
      </c>
      <c r="E4240">
        <v>0</v>
      </c>
      <c r="F4240">
        <f t="shared" si="66"/>
        <v>0</v>
      </c>
      <c r="G4240">
        <v>73945</v>
      </c>
      <c r="H4240">
        <v>0.67242145024289468</v>
      </c>
      <c r="I4240">
        <v>-0.15999173563354591</v>
      </c>
      <c r="J4240">
        <v>29.10893474194793</v>
      </c>
      <c r="K4240">
        <v>1.985786600942132E-2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Q4240" t="s">
        <v>16</v>
      </c>
      <c r="R4240" t="s">
        <v>20</v>
      </c>
    </row>
    <row r="4241" spans="1:18">
      <c r="A4241">
        <v>1810</v>
      </c>
      <c r="B4241">
        <v>20220622</v>
      </c>
      <c r="C4241">
        <v>-2.1185999999999998</v>
      </c>
      <c r="E4241">
        <v>0</v>
      </c>
      <c r="F4241">
        <f t="shared" si="66"/>
        <v>0</v>
      </c>
      <c r="G4241">
        <v>71795</v>
      </c>
      <c r="H4241">
        <v>0.66944073112191227</v>
      </c>
      <c r="I4241">
        <v>-0.15999173563354591</v>
      </c>
      <c r="J4241">
        <v>30.080493614744039</v>
      </c>
      <c r="K4241">
        <v>1.9844076634673771E-2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Q4241" t="s">
        <v>16</v>
      </c>
      <c r="R4241" t="s">
        <v>20</v>
      </c>
    </row>
    <row r="4242" spans="1:18">
      <c r="A4242">
        <v>1810</v>
      </c>
      <c r="B4242">
        <v>20220623</v>
      </c>
      <c r="C4242">
        <v>2.1644999999999999</v>
      </c>
      <c r="E4242">
        <v>0</v>
      </c>
      <c r="F4242">
        <f t="shared" si="66"/>
        <v>0</v>
      </c>
      <c r="G4242">
        <v>72055</v>
      </c>
      <c r="H4242">
        <v>0.66809533583175573</v>
      </c>
      <c r="I4242">
        <v>-0.15999173563354591</v>
      </c>
      <c r="J4242">
        <v>29.03694988471322</v>
      </c>
      <c r="K4242">
        <v>1.9840484343118071E-2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Q4242" t="s">
        <v>16</v>
      </c>
      <c r="R4242" t="s">
        <v>20</v>
      </c>
    </row>
    <row r="4243" spans="1:18">
      <c r="A4243">
        <v>1810</v>
      </c>
      <c r="B4243">
        <v>20220624</v>
      </c>
      <c r="C4243">
        <v>1.2712000000000001</v>
      </c>
      <c r="E4243">
        <v>0</v>
      </c>
      <c r="F4243">
        <f t="shared" si="66"/>
        <v>0</v>
      </c>
      <c r="G4243">
        <v>72598</v>
      </c>
      <c r="H4243">
        <v>0.66798057374775055</v>
      </c>
      <c r="I4243">
        <v>-0.15999173563354591</v>
      </c>
      <c r="J4243">
        <v>28.582415572405349</v>
      </c>
      <c r="K4243">
        <v>1.98489765112825E-2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Q4243" t="s">
        <v>16</v>
      </c>
      <c r="R4243" t="s">
        <v>20</v>
      </c>
    </row>
    <row r="4244" spans="1:18">
      <c r="A4244">
        <v>1810</v>
      </c>
      <c r="B4244">
        <v>20220627</v>
      </c>
      <c r="C4244">
        <v>0.83679999999999999</v>
      </c>
      <c r="E4244">
        <v>0</v>
      </c>
      <c r="F4244">
        <f t="shared" si="66"/>
        <v>0</v>
      </c>
      <c r="G4244">
        <v>75240</v>
      </c>
      <c r="H4244">
        <v>0.67462296903673968</v>
      </c>
      <c r="I4244">
        <v>-0.15999173563354591</v>
      </c>
      <c r="J4244">
        <v>30.096763368715649</v>
      </c>
      <c r="K4244">
        <v>1.9875400471501711E-2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Q4244" t="s">
        <v>16</v>
      </c>
      <c r="R4244" t="s">
        <v>20</v>
      </c>
    </row>
    <row r="4245" spans="1:18">
      <c r="A4245">
        <v>1810</v>
      </c>
      <c r="B4245">
        <v>20220628</v>
      </c>
      <c r="C4245">
        <v>-0.82989999999999997</v>
      </c>
      <c r="E4245">
        <v>0</v>
      </c>
      <c r="F4245">
        <f t="shared" si="66"/>
        <v>0</v>
      </c>
      <c r="G4245">
        <v>68309</v>
      </c>
      <c r="H4245">
        <v>0.64856933760972424</v>
      </c>
      <c r="I4245">
        <v>-0.15999173563354591</v>
      </c>
      <c r="J4245">
        <v>30.744086307938339</v>
      </c>
      <c r="K4245">
        <v>1.9773136191984401E-2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Q4245" t="s">
        <v>16</v>
      </c>
      <c r="R4245" t="s">
        <v>20</v>
      </c>
    </row>
    <row r="4246" spans="1:18">
      <c r="A4246">
        <v>1810</v>
      </c>
      <c r="B4246">
        <v>20220629</v>
      </c>
      <c r="C4246">
        <v>-0.41839999999999999</v>
      </c>
      <c r="E4246">
        <v>0</v>
      </c>
      <c r="F4246">
        <f t="shared" si="66"/>
        <v>0</v>
      </c>
      <c r="G4246">
        <v>67665</v>
      </c>
      <c r="H4246">
        <v>0.64710184473215215</v>
      </c>
      <c r="I4246">
        <v>-0.15999173563354591</v>
      </c>
      <c r="J4246">
        <v>30.780023434615781</v>
      </c>
      <c r="K4246">
        <v>1.9769958883609839E-2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Q4246" t="s">
        <v>16</v>
      </c>
      <c r="R4246" t="s">
        <v>20</v>
      </c>
    </row>
    <row r="4247" spans="1:18">
      <c r="A4247">
        <v>1810</v>
      </c>
      <c r="B4247">
        <v>20220630</v>
      </c>
      <c r="C4247">
        <v>-2.9411999999999998</v>
      </c>
      <c r="E4247">
        <v>0</v>
      </c>
      <c r="F4247">
        <f t="shared" si="66"/>
        <v>0</v>
      </c>
      <c r="G4247">
        <v>65310</v>
      </c>
      <c r="H4247">
        <v>0.6435882411952315</v>
      </c>
      <c r="I4247">
        <v>-0.15999173563354591</v>
      </c>
      <c r="J4247">
        <v>31.418090608311129</v>
      </c>
      <c r="K4247">
        <v>1.974975862909208E-2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Q4247" t="s">
        <v>16</v>
      </c>
      <c r="R4247" t="s">
        <v>20</v>
      </c>
    </row>
    <row r="4248" spans="1:18">
      <c r="A4248">
        <v>1810</v>
      </c>
      <c r="B4248">
        <v>20220701</v>
      </c>
      <c r="C4248">
        <v>-3.4632000000000001</v>
      </c>
      <c r="E4248">
        <v>0</v>
      </c>
      <c r="F4248">
        <f t="shared" si="66"/>
        <v>0</v>
      </c>
      <c r="G4248">
        <v>62751</v>
      </c>
      <c r="H4248">
        <v>0.63677133697825439</v>
      </c>
      <c r="I4248">
        <v>-0.25236800072988452</v>
      </c>
      <c r="J4248">
        <v>33.055186770270133</v>
      </c>
      <c r="K4248">
        <v>2.8451129618678541E-2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Q4248" t="s">
        <v>16</v>
      </c>
      <c r="R4248" t="s">
        <v>20</v>
      </c>
    </row>
    <row r="4249" spans="1:18">
      <c r="A4249">
        <v>1810</v>
      </c>
      <c r="B4249">
        <v>20220704</v>
      </c>
      <c r="C4249">
        <v>2.2422</v>
      </c>
      <c r="E4249">
        <v>0</v>
      </c>
      <c r="F4249">
        <f t="shared" si="66"/>
        <v>0</v>
      </c>
      <c r="G4249">
        <v>64264</v>
      </c>
      <c r="H4249">
        <v>0.64596626772849686</v>
      </c>
      <c r="I4249">
        <v>-0.25236800072988452</v>
      </c>
      <c r="J4249">
        <v>33.960144854217383</v>
      </c>
      <c r="K4249">
        <v>2.8575878427210152E-2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Q4249" t="s">
        <v>16</v>
      </c>
      <c r="R4249" t="s">
        <v>20</v>
      </c>
    </row>
    <row r="4250" spans="1:18">
      <c r="A4250">
        <v>1810</v>
      </c>
      <c r="B4250">
        <v>20220705</v>
      </c>
      <c r="C4250">
        <v>2.6316000000000002</v>
      </c>
      <c r="E4250">
        <v>0</v>
      </c>
      <c r="F4250">
        <f t="shared" si="66"/>
        <v>0</v>
      </c>
      <c r="G4250">
        <v>65301</v>
      </c>
      <c r="H4250">
        <v>0.64702381400084608</v>
      </c>
      <c r="I4250">
        <v>-0.25236800072988452</v>
      </c>
      <c r="J4250">
        <v>34.305859828237942</v>
      </c>
      <c r="K4250">
        <v>2.8599953417494921E-2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Q4250" t="s">
        <v>16</v>
      </c>
      <c r="R4250" t="s">
        <v>20</v>
      </c>
    </row>
    <row r="4251" spans="1:18">
      <c r="A4251">
        <v>1810</v>
      </c>
      <c r="B4251">
        <v>20220706</v>
      </c>
      <c r="C4251">
        <v>-3.4188000000000001</v>
      </c>
      <c r="E4251">
        <v>0</v>
      </c>
      <c r="F4251">
        <f t="shared" si="66"/>
        <v>0</v>
      </c>
      <c r="G4251">
        <v>62975</v>
      </c>
      <c r="H4251">
        <v>0.64279808597178323</v>
      </c>
      <c r="I4251">
        <v>-0.25236800072988452</v>
      </c>
      <c r="J4251">
        <v>35.558716749706377</v>
      </c>
      <c r="K4251">
        <v>2.8544358067308599E-2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Q4251" t="s">
        <v>16</v>
      </c>
      <c r="R4251" t="s">
        <v>20</v>
      </c>
    </row>
    <row r="4252" spans="1:18">
      <c r="A4252">
        <v>1810</v>
      </c>
      <c r="B4252">
        <v>20220707</v>
      </c>
      <c r="C4252">
        <v>0.88500000000000001</v>
      </c>
      <c r="E4252">
        <v>0</v>
      </c>
      <c r="F4252">
        <f t="shared" si="66"/>
        <v>0</v>
      </c>
      <c r="G4252">
        <v>64429</v>
      </c>
      <c r="H4252">
        <v>0.64628514361082212</v>
      </c>
      <c r="I4252">
        <v>-0.25236800072988452</v>
      </c>
      <c r="J4252">
        <v>36.208684990615723</v>
      </c>
      <c r="K4252">
        <v>2.8579684166656891E-2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Q4252" t="s">
        <v>16</v>
      </c>
      <c r="R4252" t="s">
        <v>20</v>
      </c>
    </row>
    <row r="4253" spans="1:18">
      <c r="A4253">
        <v>1810</v>
      </c>
      <c r="B4253">
        <v>20220708</v>
      </c>
      <c r="C4253">
        <v>0</v>
      </c>
      <c r="E4253">
        <v>0</v>
      </c>
      <c r="F4253">
        <f t="shared" si="66"/>
        <v>0</v>
      </c>
      <c r="G4253">
        <v>65149</v>
      </c>
      <c r="H4253">
        <v>0.64972559895625925</v>
      </c>
      <c r="I4253">
        <v>-0.25236800072988452</v>
      </c>
      <c r="J4253">
        <v>36.343876389657211</v>
      </c>
      <c r="K4253">
        <v>2.8622155373986099E-2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Q4253" t="s">
        <v>16</v>
      </c>
      <c r="R4253" t="s">
        <v>20</v>
      </c>
    </row>
    <row r="4254" spans="1:18">
      <c r="A4254">
        <v>1810</v>
      </c>
      <c r="B4254">
        <v>20220711</v>
      </c>
      <c r="C4254">
        <v>-0.87719999999999998</v>
      </c>
      <c r="E4254">
        <v>0</v>
      </c>
      <c r="F4254">
        <f t="shared" si="66"/>
        <v>0</v>
      </c>
      <c r="G4254">
        <v>63517</v>
      </c>
      <c r="H4254">
        <v>0.64284175977664415</v>
      </c>
      <c r="I4254">
        <v>-0.25236800072988452</v>
      </c>
      <c r="J4254">
        <v>35.830245302733978</v>
      </c>
      <c r="K4254">
        <v>2.8548337655926459E-2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Q4254" t="s">
        <v>16</v>
      </c>
      <c r="R4254" t="s">
        <v>20</v>
      </c>
    </row>
    <row r="4255" spans="1:18">
      <c r="A4255">
        <v>1810</v>
      </c>
      <c r="B4255">
        <v>20220712</v>
      </c>
      <c r="C4255">
        <v>-1.3273999999999999</v>
      </c>
      <c r="E4255">
        <v>0</v>
      </c>
      <c r="F4255">
        <f t="shared" si="66"/>
        <v>0</v>
      </c>
      <c r="G4255">
        <v>61158</v>
      </c>
      <c r="H4255">
        <v>0.63547910632787252</v>
      </c>
      <c r="I4255">
        <v>-0.25236800072988452</v>
      </c>
      <c r="J4255">
        <v>35.815539362725488</v>
      </c>
      <c r="K4255">
        <v>2.847018392498038E-2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Q4255" t="s">
        <v>16</v>
      </c>
      <c r="R4255" t="s">
        <v>20</v>
      </c>
    </row>
    <row r="4256" spans="1:18">
      <c r="A4256">
        <v>1810</v>
      </c>
      <c r="B4256">
        <v>20220713</v>
      </c>
      <c r="C4256">
        <v>1.7937000000000001</v>
      </c>
      <c r="E4256">
        <v>0</v>
      </c>
      <c r="F4256">
        <f t="shared" si="66"/>
        <v>0</v>
      </c>
      <c r="G4256">
        <v>62775</v>
      </c>
      <c r="H4256">
        <v>0.63962583886970603</v>
      </c>
      <c r="I4256">
        <v>-0.25236800072988452</v>
      </c>
      <c r="J4256">
        <v>36.333478644080053</v>
      </c>
      <c r="K4256">
        <v>2.851918497618541E-2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Q4256" t="s">
        <v>16</v>
      </c>
      <c r="R4256" t="s">
        <v>20</v>
      </c>
    </row>
    <row r="4257" spans="1:18">
      <c r="A4257">
        <v>1810</v>
      </c>
      <c r="B4257">
        <v>20220714</v>
      </c>
      <c r="C4257">
        <v>-1.3216000000000001</v>
      </c>
      <c r="E4257">
        <v>0</v>
      </c>
      <c r="F4257">
        <f t="shared" si="66"/>
        <v>0</v>
      </c>
      <c r="G4257">
        <v>63166</v>
      </c>
      <c r="H4257">
        <v>0.64256469045648812</v>
      </c>
      <c r="I4257">
        <v>-0.25236800072988452</v>
      </c>
      <c r="J4257">
        <v>36.329569867513463</v>
      </c>
      <c r="K4257">
        <v>2.854108915795954E-2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Q4257" t="s">
        <v>16</v>
      </c>
      <c r="R4257" t="s">
        <v>20</v>
      </c>
    </row>
    <row r="4258" spans="1:18">
      <c r="A4258">
        <v>1810</v>
      </c>
      <c r="B4258">
        <v>20220715</v>
      </c>
      <c r="C4258">
        <v>-0.89290000000000003</v>
      </c>
      <c r="E4258">
        <v>0</v>
      </c>
      <c r="F4258">
        <f t="shared" si="66"/>
        <v>0</v>
      </c>
      <c r="G4258">
        <v>63292</v>
      </c>
      <c r="H4258">
        <v>0.64032655544685702</v>
      </c>
      <c r="I4258">
        <v>-0.25236800072988452</v>
      </c>
      <c r="J4258">
        <v>36.380057974940861</v>
      </c>
      <c r="K4258">
        <v>2.849206167087661E-2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Q4258" t="s">
        <v>16</v>
      </c>
      <c r="R4258" t="s">
        <v>20</v>
      </c>
    </row>
    <row r="4259" spans="1:18">
      <c r="A4259">
        <v>1810</v>
      </c>
      <c r="B4259">
        <v>20220718</v>
      </c>
      <c r="C4259">
        <v>3.1532</v>
      </c>
      <c r="E4259">
        <v>0</v>
      </c>
      <c r="F4259">
        <f t="shared" si="66"/>
        <v>0</v>
      </c>
      <c r="G4259">
        <v>63692</v>
      </c>
      <c r="H4259">
        <v>0.64959373642692442</v>
      </c>
      <c r="I4259">
        <v>-0.25236800072988452</v>
      </c>
      <c r="J4259">
        <v>36.720425702234813</v>
      </c>
      <c r="K4259">
        <v>2.8668424710530219E-2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Q4259" t="s">
        <v>16</v>
      </c>
      <c r="R4259" t="s">
        <v>20</v>
      </c>
    </row>
    <row r="4260" spans="1:18">
      <c r="A4260">
        <v>1810</v>
      </c>
      <c r="B4260">
        <v>20220719</v>
      </c>
      <c r="C4260">
        <v>0.43669999999999998</v>
      </c>
      <c r="E4260">
        <v>0</v>
      </c>
      <c r="F4260">
        <f t="shared" si="66"/>
        <v>0</v>
      </c>
      <c r="G4260">
        <v>64425</v>
      </c>
      <c r="H4260">
        <v>0.65284039603495247</v>
      </c>
      <c r="I4260">
        <v>-0.25236800072988452</v>
      </c>
      <c r="J4260">
        <v>36.988482448249989</v>
      </c>
      <c r="K4260">
        <v>2.8707505170804691E-2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Q4260" t="s">
        <v>16</v>
      </c>
      <c r="R4260" t="s">
        <v>20</v>
      </c>
    </row>
    <row r="4261" spans="1:18">
      <c r="A4261">
        <v>1810</v>
      </c>
      <c r="B4261">
        <v>20220720</v>
      </c>
      <c r="C4261">
        <v>0</v>
      </c>
      <c r="E4261">
        <v>0</v>
      </c>
      <c r="F4261">
        <f t="shared" si="66"/>
        <v>0</v>
      </c>
      <c r="G4261">
        <v>64089</v>
      </c>
      <c r="H4261">
        <v>0.65233342614168111</v>
      </c>
      <c r="I4261">
        <v>-0.25236800072988452</v>
      </c>
      <c r="J4261">
        <v>36.982446750679557</v>
      </c>
      <c r="K4261">
        <v>2.870608920603724E-2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Q4261" t="s">
        <v>16</v>
      </c>
      <c r="R4261" t="s">
        <v>20</v>
      </c>
    </row>
    <row r="4262" spans="1:18">
      <c r="A4262">
        <v>1810</v>
      </c>
      <c r="B4262">
        <v>20220721</v>
      </c>
      <c r="C4262">
        <v>-1.3043</v>
      </c>
      <c r="E4262">
        <v>0</v>
      </c>
      <c r="F4262">
        <f t="shared" si="66"/>
        <v>0</v>
      </c>
      <c r="G4262">
        <v>63849</v>
      </c>
      <c r="H4262">
        <v>0.6533970108202859</v>
      </c>
      <c r="I4262">
        <v>-0.25236800072988452</v>
      </c>
      <c r="J4262">
        <v>36.924051763971583</v>
      </c>
      <c r="K4262">
        <v>2.8716231211878801E-2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Q4262" t="s">
        <v>16</v>
      </c>
      <c r="R4262" t="s">
        <v>20</v>
      </c>
    </row>
    <row r="4263" spans="1:18">
      <c r="A4263">
        <v>1810</v>
      </c>
      <c r="B4263">
        <v>20220722</v>
      </c>
      <c r="C4263">
        <v>0</v>
      </c>
      <c r="E4263">
        <v>0</v>
      </c>
      <c r="F4263">
        <f t="shared" si="66"/>
        <v>0</v>
      </c>
      <c r="G4263">
        <v>63630</v>
      </c>
      <c r="H4263">
        <v>0.65067003173229909</v>
      </c>
      <c r="I4263">
        <v>-0.25236800072988452</v>
      </c>
      <c r="J4263">
        <v>36.906610324577301</v>
      </c>
      <c r="K4263">
        <v>2.8685674773215531E-2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Q4263" t="s">
        <v>16</v>
      </c>
      <c r="R4263" t="s">
        <v>20</v>
      </c>
    </row>
    <row r="4264" spans="1:18">
      <c r="A4264">
        <v>1810</v>
      </c>
      <c r="B4264">
        <v>20220725</v>
      </c>
      <c r="C4264">
        <v>1.3216000000000001</v>
      </c>
      <c r="E4264">
        <v>0</v>
      </c>
      <c r="F4264">
        <f t="shared" si="66"/>
        <v>0</v>
      </c>
      <c r="G4264">
        <v>64124</v>
      </c>
      <c r="H4264">
        <v>0.65163849419595588</v>
      </c>
      <c r="I4264">
        <v>-0.25236800072988452</v>
      </c>
      <c r="J4264">
        <v>35.591746026515501</v>
      </c>
      <c r="K4264">
        <v>2.8701669501757301E-2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Q4264" t="s">
        <v>16</v>
      </c>
      <c r="R4264" t="s">
        <v>20</v>
      </c>
    </row>
    <row r="4265" spans="1:18">
      <c r="A4265">
        <v>1810</v>
      </c>
      <c r="B4265">
        <v>20220726</v>
      </c>
      <c r="C4265">
        <v>-0.86960000000000004</v>
      </c>
      <c r="E4265">
        <v>0</v>
      </c>
      <c r="F4265">
        <f t="shared" si="66"/>
        <v>0</v>
      </c>
      <c r="G4265">
        <v>63905</v>
      </c>
      <c r="H4265">
        <v>0.65237416483583155</v>
      </c>
      <c r="I4265">
        <v>-0.25236800072988452</v>
      </c>
      <c r="J4265">
        <v>35.452548505376953</v>
      </c>
      <c r="K4265">
        <v>2.8697863064291101E-2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Q4265" t="s">
        <v>16</v>
      </c>
      <c r="R4265" t="s">
        <v>20</v>
      </c>
    </row>
    <row r="4266" spans="1:18">
      <c r="A4266">
        <v>1810</v>
      </c>
      <c r="B4266">
        <v>20220727</v>
      </c>
      <c r="C4266">
        <v>0.43859999999999999</v>
      </c>
      <c r="E4266">
        <v>0</v>
      </c>
      <c r="F4266">
        <f t="shared" si="66"/>
        <v>0</v>
      </c>
      <c r="G4266">
        <v>63690</v>
      </c>
      <c r="H4266">
        <v>0.65295849654082572</v>
      </c>
      <c r="I4266">
        <v>-0.25236800072988452</v>
      </c>
      <c r="J4266">
        <v>35.45191436728274</v>
      </c>
      <c r="K4266">
        <v>2.8701569037508982E-2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Q4266" t="s">
        <v>16</v>
      </c>
      <c r="R4266" t="s">
        <v>20</v>
      </c>
    </row>
    <row r="4267" spans="1:18">
      <c r="A4267">
        <v>1810</v>
      </c>
      <c r="B4267">
        <v>20220728</v>
      </c>
      <c r="C4267">
        <v>0.44440000000000002</v>
      </c>
      <c r="E4267">
        <v>0</v>
      </c>
      <c r="F4267">
        <f t="shared" si="66"/>
        <v>0</v>
      </c>
      <c r="G4267">
        <v>63995</v>
      </c>
      <c r="H4267">
        <v>0.6540514237206777</v>
      </c>
      <c r="I4267">
        <v>-0.25236800072988452</v>
      </c>
      <c r="J4267">
        <v>35.11981786457153</v>
      </c>
      <c r="K4267">
        <v>2.8714935505298848E-2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Q4267" t="s">
        <v>16</v>
      </c>
      <c r="R4267" t="s">
        <v>20</v>
      </c>
    </row>
    <row r="4268" spans="1:18">
      <c r="A4268">
        <v>1810</v>
      </c>
      <c r="B4268">
        <v>20220729</v>
      </c>
      <c r="C4268">
        <v>0.88500000000000001</v>
      </c>
      <c r="E4268">
        <v>0</v>
      </c>
      <c r="F4268">
        <f t="shared" si="66"/>
        <v>0</v>
      </c>
      <c r="G4268">
        <v>64374</v>
      </c>
      <c r="H4268">
        <v>0.65373398654806358</v>
      </c>
      <c r="I4268">
        <v>-0.25236800072988452</v>
      </c>
      <c r="J4268">
        <v>34.851827184477187</v>
      </c>
      <c r="K4268">
        <v>2.871646524724851E-2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Q4268" t="s">
        <v>16</v>
      </c>
      <c r="R4268" t="s">
        <v>20</v>
      </c>
    </row>
    <row r="4269" spans="1:18">
      <c r="A4269">
        <v>1810</v>
      </c>
      <c r="B4269">
        <v>20220801</v>
      </c>
      <c r="C4269">
        <v>1.7544</v>
      </c>
      <c r="E4269">
        <v>0</v>
      </c>
      <c r="F4269">
        <f t="shared" si="66"/>
        <v>0</v>
      </c>
      <c r="G4269">
        <v>64928</v>
      </c>
      <c r="H4269">
        <v>0.65356401493584515</v>
      </c>
      <c r="I4269">
        <v>-0.25236800072988452</v>
      </c>
      <c r="J4269">
        <v>33.879532678617103</v>
      </c>
      <c r="K4269">
        <v>2.8720798301550311E-2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Q4269" t="s">
        <v>16</v>
      </c>
      <c r="R4269" t="s">
        <v>20</v>
      </c>
    </row>
    <row r="4270" spans="1:18">
      <c r="A4270">
        <v>1810</v>
      </c>
      <c r="B4270">
        <v>20220802</v>
      </c>
      <c r="C4270">
        <v>-0.86209999999999998</v>
      </c>
      <c r="E4270">
        <v>0</v>
      </c>
      <c r="F4270">
        <f t="shared" si="66"/>
        <v>0</v>
      </c>
      <c r="G4270">
        <v>63519</v>
      </c>
      <c r="H4270">
        <v>0.64938593448118886</v>
      </c>
      <c r="I4270">
        <v>-0.25236800072988452</v>
      </c>
      <c r="J4270">
        <v>31.528172969291671</v>
      </c>
      <c r="K4270">
        <v>2.867450781984026E-2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Q4270" t="s">
        <v>16</v>
      </c>
      <c r="R4270" t="s">
        <v>20</v>
      </c>
    </row>
    <row r="4271" spans="1:18">
      <c r="A4271">
        <v>1810</v>
      </c>
      <c r="B4271">
        <v>20220803</v>
      </c>
      <c r="C4271">
        <v>-2.1739000000000002</v>
      </c>
      <c r="E4271">
        <v>0</v>
      </c>
      <c r="F4271">
        <f t="shared" si="66"/>
        <v>0</v>
      </c>
      <c r="G4271">
        <v>62675</v>
      </c>
      <c r="H4271">
        <v>0.64811596536478888</v>
      </c>
      <c r="I4271">
        <v>-0.25236800072988452</v>
      </c>
      <c r="J4271">
        <v>30.69739169595179</v>
      </c>
      <c r="K4271">
        <v>2.8649864171582759E-2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Q4271" t="s">
        <v>16</v>
      </c>
      <c r="R4271" t="s">
        <v>20</v>
      </c>
    </row>
    <row r="4272" spans="1:18">
      <c r="A4272">
        <v>1810</v>
      </c>
      <c r="B4272">
        <v>20220804</v>
      </c>
      <c r="C4272">
        <v>-2.6667000000000001</v>
      </c>
      <c r="E4272">
        <v>0</v>
      </c>
      <c r="F4272">
        <f t="shared" si="66"/>
        <v>0</v>
      </c>
      <c r="G4272">
        <v>61471</v>
      </c>
      <c r="H4272">
        <v>0.64667629783848868</v>
      </c>
      <c r="I4272">
        <v>-0.25236800072988452</v>
      </c>
      <c r="J4272">
        <v>31.068235906051751</v>
      </c>
      <c r="K4272">
        <v>2.8632038072544101E-2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Q4272" t="s">
        <v>16</v>
      </c>
      <c r="R4272" t="s">
        <v>20</v>
      </c>
    </row>
    <row r="4273" spans="1:18">
      <c r="A4273">
        <v>1810</v>
      </c>
      <c r="B4273">
        <v>20220805</v>
      </c>
      <c r="C4273">
        <v>0.91320000000000001</v>
      </c>
      <c r="E4273">
        <v>0</v>
      </c>
      <c r="F4273">
        <f t="shared" si="66"/>
        <v>0</v>
      </c>
      <c r="G4273">
        <v>62889</v>
      </c>
      <c r="H4273">
        <v>0.65087744355368093</v>
      </c>
      <c r="I4273">
        <v>-0.25236800072988452</v>
      </c>
      <c r="J4273">
        <v>31.786973229360409</v>
      </c>
      <c r="K4273">
        <v>2.8673484926257039E-2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Q4273" t="s">
        <v>16</v>
      </c>
      <c r="R4273" t="s">
        <v>20</v>
      </c>
    </row>
    <row r="4274" spans="1:18">
      <c r="A4274">
        <v>1810</v>
      </c>
      <c r="B4274">
        <v>20220808</v>
      </c>
      <c r="C4274">
        <v>-3.1674000000000002</v>
      </c>
      <c r="E4274">
        <v>0</v>
      </c>
      <c r="F4274">
        <f t="shared" si="66"/>
        <v>0</v>
      </c>
      <c r="G4274">
        <v>62389</v>
      </c>
      <c r="H4274">
        <v>0.65344472562575173</v>
      </c>
      <c r="I4274">
        <v>-0.25236800072988452</v>
      </c>
      <c r="J4274">
        <v>29.762252697896379</v>
      </c>
      <c r="K4274">
        <v>2.8692969307849071E-2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Q4274" t="s">
        <v>16</v>
      </c>
      <c r="R4274" t="s">
        <v>20</v>
      </c>
    </row>
    <row r="4275" spans="1:18">
      <c r="A4275">
        <v>1810</v>
      </c>
      <c r="B4275">
        <v>20220809</v>
      </c>
      <c r="C4275">
        <v>1.4018999999999999</v>
      </c>
      <c r="E4275">
        <v>0</v>
      </c>
      <c r="F4275">
        <f t="shared" si="66"/>
        <v>0</v>
      </c>
      <c r="G4275">
        <v>62600</v>
      </c>
      <c r="H4275">
        <v>0.65287444855005161</v>
      </c>
      <c r="I4275">
        <v>-0.25236800072988452</v>
      </c>
      <c r="J4275">
        <v>29.316577956852729</v>
      </c>
      <c r="K4275">
        <v>2.8695442962965851E-2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Q4275" t="s">
        <v>16</v>
      </c>
      <c r="R4275" t="s">
        <v>20</v>
      </c>
    </row>
    <row r="4276" spans="1:18">
      <c r="A4276">
        <v>1810</v>
      </c>
      <c r="B4276">
        <v>20220810</v>
      </c>
      <c r="C4276">
        <v>0</v>
      </c>
      <c r="E4276">
        <v>0</v>
      </c>
      <c r="F4276">
        <f t="shared" si="66"/>
        <v>0</v>
      </c>
      <c r="G4276">
        <v>62791</v>
      </c>
      <c r="H4276">
        <v>0.64914190038736452</v>
      </c>
      <c r="I4276">
        <v>-0.25236800072988452</v>
      </c>
      <c r="J4276">
        <v>29.280087671086012</v>
      </c>
      <c r="K4276">
        <v>2.866745054175537E-2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Q4276" t="s">
        <v>16</v>
      </c>
      <c r="R4276" t="s">
        <v>20</v>
      </c>
    </row>
    <row r="4277" spans="1:18">
      <c r="A4277">
        <v>1810</v>
      </c>
      <c r="B4277">
        <v>20220811</v>
      </c>
      <c r="C4277">
        <v>0.46079999999999999</v>
      </c>
      <c r="E4277">
        <v>0</v>
      </c>
      <c r="F4277">
        <f t="shared" si="66"/>
        <v>0</v>
      </c>
      <c r="G4277">
        <v>63705</v>
      </c>
      <c r="H4277">
        <v>0.65247785964217608</v>
      </c>
      <c r="I4277">
        <v>-0.25236800072988452</v>
      </c>
      <c r="J4277">
        <v>28.18896095150097</v>
      </c>
      <c r="K4277">
        <v>2.8696417081297821E-2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Q4277" t="s">
        <v>16</v>
      </c>
      <c r="R4277" t="s">
        <v>20</v>
      </c>
    </row>
    <row r="4278" spans="1:18">
      <c r="A4278">
        <v>1810</v>
      </c>
      <c r="B4278">
        <v>20220812</v>
      </c>
      <c r="C4278">
        <v>1.3761000000000001</v>
      </c>
      <c r="E4278">
        <v>0</v>
      </c>
      <c r="F4278">
        <f t="shared" si="66"/>
        <v>0</v>
      </c>
      <c r="G4278">
        <v>65195</v>
      </c>
      <c r="H4278">
        <v>0.65513930648720009</v>
      </c>
      <c r="I4278">
        <v>-0.25236800072988452</v>
      </c>
      <c r="J4278">
        <v>26.556824239891061</v>
      </c>
      <c r="K4278">
        <v>2.8713339292946762E-2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Q4278" t="s">
        <v>16</v>
      </c>
      <c r="R4278" t="s">
        <v>20</v>
      </c>
    </row>
    <row r="4279" spans="1:18">
      <c r="A4279">
        <v>1810</v>
      </c>
      <c r="B4279">
        <v>20220815</v>
      </c>
      <c r="C4279">
        <v>0.90500000000000003</v>
      </c>
      <c r="E4279">
        <v>0</v>
      </c>
      <c r="F4279">
        <f t="shared" si="66"/>
        <v>0</v>
      </c>
      <c r="G4279">
        <v>65563</v>
      </c>
      <c r="H4279">
        <v>0.6550444247982794</v>
      </c>
      <c r="I4279">
        <v>-0.25236800072988452</v>
      </c>
      <c r="J4279">
        <v>25.732830498659659</v>
      </c>
      <c r="K4279">
        <v>2.8714332040100751E-2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Q4279" t="s">
        <v>16</v>
      </c>
      <c r="R4279" t="s">
        <v>20</v>
      </c>
    </row>
    <row r="4280" spans="1:18">
      <c r="A4280">
        <v>1810</v>
      </c>
      <c r="B4280">
        <v>20220816</v>
      </c>
      <c r="C4280">
        <v>1.3452999999999999</v>
      </c>
      <c r="E4280">
        <v>0</v>
      </c>
      <c r="F4280">
        <f t="shared" si="66"/>
        <v>0</v>
      </c>
      <c r="G4280">
        <v>65004</v>
      </c>
      <c r="H4280">
        <v>0.65200640384328967</v>
      </c>
      <c r="I4280">
        <v>-0.25236800072988452</v>
      </c>
      <c r="J4280">
        <v>25.481151088912959</v>
      </c>
      <c r="K4280">
        <v>2.869167529491529E-2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Q4280" t="s">
        <v>16</v>
      </c>
      <c r="R4280" t="s">
        <v>20</v>
      </c>
    </row>
    <row r="4281" spans="1:18">
      <c r="A4281">
        <v>1810</v>
      </c>
      <c r="B4281">
        <v>20220817</v>
      </c>
      <c r="C4281">
        <v>-0.4425</v>
      </c>
      <c r="E4281">
        <v>0</v>
      </c>
      <c r="F4281">
        <f t="shared" si="66"/>
        <v>0</v>
      </c>
      <c r="G4281">
        <v>65532</v>
      </c>
      <c r="H4281">
        <v>0.65565256548156259</v>
      </c>
      <c r="I4281">
        <v>-0.25236800072988452</v>
      </c>
      <c r="J4281">
        <v>23.258788029981499</v>
      </c>
      <c r="K4281">
        <v>2.8725077983620589E-2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Q4281" t="s">
        <v>16</v>
      </c>
      <c r="R4281" t="s">
        <v>20</v>
      </c>
    </row>
    <row r="4282" spans="1:18">
      <c r="A4282">
        <v>1810</v>
      </c>
      <c r="B4282">
        <v>20220818</v>
      </c>
      <c r="C4282">
        <v>0</v>
      </c>
      <c r="E4282">
        <v>0</v>
      </c>
      <c r="F4282">
        <f t="shared" si="66"/>
        <v>0</v>
      </c>
      <c r="G4282">
        <v>65079</v>
      </c>
      <c r="H4282">
        <v>0.65398955283870941</v>
      </c>
      <c r="I4282">
        <v>-0.25236800072988452</v>
      </c>
      <c r="J4282">
        <v>22.5035688882767</v>
      </c>
      <c r="K4282">
        <v>2.871081698073058E-2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Q4282" t="s">
        <v>16</v>
      </c>
      <c r="R4282" t="s">
        <v>20</v>
      </c>
    </row>
    <row r="4283" spans="1:18">
      <c r="A4283">
        <v>1810</v>
      </c>
      <c r="B4283">
        <v>20220819</v>
      </c>
      <c r="C4283">
        <v>0.88890000000000002</v>
      </c>
      <c r="E4283">
        <v>0</v>
      </c>
      <c r="F4283">
        <f t="shared" si="66"/>
        <v>0</v>
      </c>
      <c r="G4283">
        <v>65636</v>
      </c>
      <c r="H4283">
        <v>0.65372488506548543</v>
      </c>
      <c r="I4283">
        <v>-0.25236800072988452</v>
      </c>
      <c r="J4283">
        <v>22.41256981888278</v>
      </c>
      <c r="K4283">
        <v>2.8715075686226419E-2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Q4283" t="s">
        <v>16</v>
      </c>
      <c r="R4283" t="s">
        <v>20</v>
      </c>
    </row>
    <row r="4284" spans="1:18">
      <c r="A4284">
        <v>1810</v>
      </c>
      <c r="B4284">
        <v>20220822</v>
      </c>
      <c r="C4284">
        <v>-0.4405</v>
      </c>
      <c r="E4284">
        <v>0</v>
      </c>
      <c r="F4284">
        <f t="shared" si="66"/>
        <v>0</v>
      </c>
      <c r="G4284">
        <v>65097</v>
      </c>
      <c r="H4284">
        <v>0.6502242813849638</v>
      </c>
      <c r="I4284">
        <v>-0.25236800072988452</v>
      </c>
      <c r="J4284">
        <v>21.283290817625758</v>
      </c>
      <c r="K4284">
        <v>2.868774041185668E-2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Q4284" t="s">
        <v>16</v>
      </c>
      <c r="R4284" t="s">
        <v>20</v>
      </c>
    </row>
    <row r="4285" spans="1:18">
      <c r="A4285">
        <v>1810</v>
      </c>
      <c r="B4285">
        <v>20220823</v>
      </c>
      <c r="C4285">
        <v>-0.88500000000000001</v>
      </c>
      <c r="E4285">
        <v>0</v>
      </c>
      <c r="F4285">
        <f t="shared" si="66"/>
        <v>0</v>
      </c>
      <c r="G4285">
        <v>64487</v>
      </c>
      <c r="H4285">
        <v>0.64807016865548395</v>
      </c>
      <c r="I4285">
        <v>-0.25236800072988452</v>
      </c>
      <c r="J4285">
        <v>18.371704028102499</v>
      </c>
      <c r="K4285">
        <v>2.865932520914596E-2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Q4285" t="s">
        <v>16</v>
      </c>
      <c r="R4285" t="s">
        <v>20</v>
      </c>
    </row>
    <row r="4286" spans="1:18">
      <c r="A4286">
        <v>1810</v>
      </c>
      <c r="B4286">
        <v>20220824</v>
      </c>
      <c r="C4286">
        <v>0.89290000000000003</v>
      </c>
      <c r="E4286">
        <v>0</v>
      </c>
      <c r="F4286">
        <f t="shared" si="66"/>
        <v>0</v>
      </c>
      <c r="G4286">
        <v>64956</v>
      </c>
      <c r="H4286">
        <v>0.64949356918252632</v>
      </c>
      <c r="I4286">
        <v>-0.25236800072988452</v>
      </c>
      <c r="J4286">
        <v>17.001556539192421</v>
      </c>
      <c r="K4286">
        <v>2.8678240110004829E-2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Q4286" t="s">
        <v>16</v>
      </c>
      <c r="R4286" t="s">
        <v>20</v>
      </c>
    </row>
    <row r="4287" spans="1:18">
      <c r="A4287">
        <v>1810</v>
      </c>
      <c r="B4287">
        <v>20220825</v>
      </c>
      <c r="C4287">
        <v>-0.88500000000000001</v>
      </c>
      <c r="E4287">
        <v>0</v>
      </c>
      <c r="F4287">
        <f t="shared" si="66"/>
        <v>0</v>
      </c>
      <c r="G4287">
        <v>65073</v>
      </c>
      <c r="H4287">
        <v>0.65064844590362281</v>
      </c>
      <c r="I4287">
        <v>-0.25236800072988452</v>
      </c>
      <c r="J4287">
        <v>16.94388243037157</v>
      </c>
      <c r="K4287">
        <v>2.868462228358163E-2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Q4287" t="s">
        <v>16</v>
      </c>
      <c r="R4287" t="s">
        <v>20</v>
      </c>
    </row>
    <row r="4288" spans="1:18">
      <c r="A4288">
        <v>1810</v>
      </c>
      <c r="B4288">
        <v>20220826</v>
      </c>
      <c r="C4288">
        <v>-0.44640000000000002</v>
      </c>
      <c r="E4288">
        <v>0</v>
      </c>
      <c r="F4288">
        <f t="shared" si="66"/>
        <v>0</v>
      </c>
      <c r="G4288">
        <v>65649</v>
      </c>
      <c r="H4288">
        <v>0.65340916663122584</v>
      </c>
      <c r="I4288">
        <v>-0.25236800072988452</v>
      </c>
      <c r="J4288">
        <v>17.077192195614479</v>
      </c>
      <c r="K4288">
        <v>2.870636343314301E-2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Q4288" t="s">
        <v>16</v>
      </c>
      <c r="R4288" t="s">
        <v>20</v>
      </c>
    </row>
    <row r="4289" spans="1:18">
      <c r="A4289">
        <v>1810</v>
      </c>
      <c r="B4289">
        <v>20220829</v>
      </c>
      <c r="C4289">
        <v>-1.7937000000000001</v>
      </c>
      <c r="E4289">
        <v>0</v>
      </c>
      <c r="F4289">
        <f t="shared" si="66"/>
        <v>0</v>
      </c>
      <c r="G4289">
        <v>63137</v>
      </c>
      <c r="H4289">
        <v>0.64599790537232971</v>
      </c>
      <c r="I4289">
        <v>-0.25236800072988452</v>
      </c>
      <c r="J4289">
        <v>20.11621240544082</v>
      </c>
      <c r="K4289">
        <v>2.8630782670431391E-2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Q4289" t="s">
        <v>16</v>
      </c>
      <c r="R4289" t="s">
        <v>20</v>
      </c>
    </row>
    <row r="4290" spans="1:18">
      <c r="A4290">
        <v>1810</v>
      </c>
      <c r="B4290">
        <v>20220830</v>
      </c>
      <c r="C4290">
        <v>0</v>
      </c>
      <c r="E4290">
        <v>0</v>
      </c>
      <c r="F4290">
        <f t="shared" si="66"/>
        <v>0</v>
      </c>
      <c r="G4290">
        <v>63760</v>
      </c>
      <c r="H4290">
        <v>0.64797294325568433</v>
      </c>
      <c r="I4290">
        <v>-0.25236800072988452</v>
      </c>
      <c r="J4290">
        <v>20.038486662983811</v>
      </c>
      <c r="K4290">
        <v>2.8651177073384802E-2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Q4290" t="s">
        <v>16</v>
      </c>
      <c r="R4290" t="s">
        <v>20</v>
      </c>
    </row>
    <row r="4291" spans="1:18">
      <c r="A4291">
        <v>1810</v>
      </c>
      <c r="B4291">
        <v>20220831</v>
      </c>
      <c r="C4291">
        <v>0.45660000000000001</v>
      </c>
      <c r="E4291">
        <v>0</v>
      </c>
      <c r="F4291">
        <f t="shared" ref="F4291:F4354" si="67">E4291*K4291</f>
        <v>0</v>
      </c>
      <c r="G4291">
        <v>64096</v>
      </c>
      <c r="H4291">
        <v>0.64850626230835973</v>
      </c>
      <c r="I4291">
        <v>-0.25236800072988452</v>
      </c>
      <c r="J4291">
        <v>20.03974809969737</v>
      </c>
      <c r="K4291">
        <v>2.8655874642171061E-2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Q4291" t="s">
        <v>16</v>
      </c>
      <c r="R4291" t="s">
        <v>20</v>
      </c>
    </row>
    <row r="4292" spans="1:18">
      <c r="A4292">
        <v>1810</v>
      </c>
      <c r="B4292">
        <v>20220901</v>
      </c>
      <c r="C4292">
        <v>-1.3635999999999999</v>
      </c>
      <c r="E4292">
        <v>0</v>
      </c>
      <c r="F4292">
        <f t="shared" si="67"/>
        <v>0</v>
      </c>
      <c r="G4292">
        <v>62823</v>
      </c>
      <c r="H4292">
        <v>0.64503981164703783</v>
      </c>
      <c r="I4292">
        <v>-0.25236800072988452</v>
      </c>
      <c r="J4292">
        <v>20.813719394573479</v>
      </c>
      <c r="K4292">
        <v>2.861417643971486E-2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Q4292" t="s">
        <v>16</v>
      </c>
      <c r="R4292" t="s">
        <v>20</v>
      </c>
    </row>
    <row r="4293" spans="1:18">
      <c r="A4293">
        <v>1810</v>
      </c>
      <c r="B4293">
        <v>20220902</v>
      </c>
      <c r="C4293">
        <v>-0.92169999999999996</v>
      </c>
      <c r="E4293">
        <v>0</v>
      </c>
      <c r="F4293">
        <f t="shared" si="67"/>
        <v>0</v>
      </c>
      <c r="G4293">
        <v>62738</v>
      </c>
      <c r="H4293">
        <v>0.64660975493827255</v>
      </c>
      <c r="I4293">
        <v>-0.25236800072988452</v>
      </c>
      <c r="J4293">
        <v>20.79659147029442</v>
      </c>
      <c r="K4293">
        <v>2.8632418126116239E-2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Q4293" t="s">
        <v>16</v>
      </c>
      <c r="R4293" t="s">
        <v>20</v>
      </c>
    </row>
    <row r="4294" spans="1:18">
      <c r="A4294">
        <v>1810</v>
      </c>
      <c r="B4294">
        <v>20220905</v>
      </c>
      <c r="C4294">
        <v>0.93020000000000003</v>
      </c>
      <c r="E4294">
        <v>0</v>
      </c>
      <c r="F4294">
        <f t="shared" si="67"/>
        <v>0</v>
      </c>
      <c r="G4294">
        <v>62488</v>
      </c>
      <c r="H4294">
        <v>0.64444736313453599</v>
      </c>
      <c r="I4294">
        <v>-0.25236800072988452</v>
      </c>
      <c r="J4294">
        <v>20.682084491262721</v>
      </c>
      <c r="K4294">
        <v>2.8610970938083499E-2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Q4294" t="s">
        <v>16</v>
      </c>
      <c r="R4294" t="s">
        <v>20</v>
      </c>
    </row>
    <row r="4295" spans="1:18">
      <c r="A4295">
        <v>1810</v>
      </c>
      <c r="B4295">
        <v>20220906</v>
      </c>
      <c r="C4295">
        <v>-1.8432999999999999</v>
      </c>
      <c r="E4295">
        <v>0</v>
      </c>
      <c r="F4295">
        <f t="shared" si="67"/>
        <v>0</v>
      </c>
      <c r="G4295">
        <v>61952</v>
      </c>
      <c r="H4295">
        <v>0.64766269671070975</v>
      </c>
      <c r="I4295">
        <v>-0.25236800072988452</v>
      </c>
      <c r="J4295">
        <v>20.795813320024049</v>
      </c>
      <c r="K4295">
        <v>2.8645081081550651E-2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Q4295" t="s">
        <v>16</v>
      </c>
      <c r="R4295" t="s">
        <v>20</v>
      </c>
    </row>
    <row r="4296" spans="1:18">
      <c r="A4296">
        <v>1810</v>
      </c>
      <c r="B4296">
        <v>20220907</v>
      </c>
      <c r="C4296">
        <v>-2.8169</v>
      </c>
      <c r="E4296">
        <v>0</v>
      </c>
      <c r="F4296">
        <f t="shared" si="67"/>
        <v>0</v>
      </c>
      <c r="G4296">
        <v>60183</v>
      </c>
      <c r="H4296">
        <v>0.64656971198658064</v>
      </c>
      <c r="I4296">
        <v>-0.25236800072988452</v>
      </c>
      <c r="J4296">
        <v>22.239601744599121</v>
      </c>
      <c r="K4296">
        <v>2.8635661779176539E-2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Q4296" t="s">
        <v>16</v>
      </c>
      <c r="R4296" t="s">
        <v>20</v>
      </c>
    </row>
    <row r="4297" spans="1:18">
      <c r="A4297">
        <v>1810</v>
      </c>
      <c r="B4297">
        <v>20220908</v>
      </c>
      <c r="C4297">
        <v>1.4493</v>
      </c>
      <c r="E4297">
        <v>0</v>
      </c>
      <c r="F4297">
        <f t="shared" si="67"/>
        <v>0</v>
      </c>
      <c r="G4297">
        <v>60700</v>
      </c>
      <c r="H4297">
        <v>0.64717813103034605</v>
      </c>
      <c r="I4297">
        <v>-0.25236800072988452</v>
      </c>
      <c r="J4297">
        <v>22.360265416487469</v>
      </c>
      <c r="K4297">
        <v>2.864560444294096E-2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Q4297" t="s">
        <v>16</v>
      </c>
      <c r="R4297" t="s">
        <v>20</v>
      </c>
    </row>
    <row r="4298" spans="1:18">
      <c r="A4298">
        <v>1810</v>
      </c>
      <c r="B4298">
        <v>20220912</v>
      </c>
      <c r="C4298">
        <v>1.9048</v>
      </c>
      <c r="E4298">
        <v>0</v>
      </c>
      <c r="F4298">
        <f t="shared" si="67"/>
        <v>0</v>
      </c>
      <c r="G4298">
        <v>62339</v>
      </c>
      <c r="H4298">
        <v>0.65066826080684781</v>
      </c>
      <c r="I4298">
        <v>-0.25236800072988452</v>
      </c>
      <c r="J4298">
        <v>23.729463232830131</v>
      </c>
      <c r="K4298">
        <v>2.8690740822703651E-2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Q4298" t="s">
        <v>16</v>
      </c>
      <c r="R4298" t="s">
        <v>20</v>
      </c>
    </row>
    <row r="4299" spans="1:18">
      <c r="A4299">
        <v>1810</v>
      </c>
      <c r="B4299">
        <v>20220913</v>
      </c>
      <c r="C4299">
        <v>0</v>
      </c>
      <c r="E4299">
        <v>0</v>
      </c>
      <c r="F4299">
        <f t="shared" si="67"/>
        <v>0</v>
      </c>
      <c r="G4299">
        <v>62360</v>
      </c>
      <c r="H4299">
        <v>0.64679688763253018</v>
      </c>
      <c r="I4299">
        <v>-0.25236800072988452</v>
      </c>
      <c r="J4299">
        <v>23.566793889387021</v>
      </c>
      <c r="K4299">
        <v>2.8640657163709619E-2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Q4299" t="s">
        <v>16</v>
      </c>
      <c r="R4299" t="s">
        <v>20</v>
      </c>
    </row>
    <row r="4300" spans="1:18">
      <c r="A4300">
        <v>1810</v>
      </c>
      <c r="B4300">
        <v>20220914</v>
      </c>
      <c r="C4300">
        <v>-1.4018999999999999</v>
      </c>
      <c r="E4300">
        <v>0</v>
      </c>
      <c r="F4300">
        <f t="shared" si="67"/>
        <v>0</v>
      </c>
      <c r="G4300">
        <v>61293</v>
      </c>
      <c r="H4300">
        <v>0.64273736330326758</v>
      </c>
      <c r="I4300">
        <v>-0.25236800072988452</v>
      </c>
      <c r="J4300">
        <v>23.267022568362119</v>
      </c>
      <c r="K4300">
        <v>2.8592751007058929E-2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Q4300" t="s">
        <v>16</v>
      </c>
      <c r="R4300" t="s">
        <v>20</v>
      </c>
    </row>
    <row r="4301" spans="1:18">
      <c r="A4301">
        <v>1810</v>
      </c>
      <c r="B4301">
        <v>20220915</v>
      </c>
      <c r="C4301">
        <v>1.4218</v>
      </c>
      <c r="E4301">
        <v>0</v>
      </c>
      <c r="F4301">
        <f t="shared" si="67"/>
        <v>0</v>
      </c>
      <c r="G4301">
        <v>61650</v>
      </c>
      <c r="H4301">
        <v>0.64293056754340783</v>
      </c>
      <c r="I4301">
        <v>-0.25236800072988452</v>
      </c>
      <c r="J4301">
        <v>23.06013700144031</v>
      </c>
      <c r="K4301">
        <v>2.8600601649077489E-2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Q4301" t="s">
        <v>16</v>
      </c>
      <c r="R4301" t="s">
        <v>20</v>
      </c>
    </row>
    <row r="4302" spans="1:18">
      <c r="A4302">
        <v>1810</v>
      </c>
      <c r="B4302">
        <v>20220916</v>
      </c>
      <c r="C4302">
        <v>0</v>
      </c>
      <c r="E4302">
        <v>0</v>
      </c>
      <c r="F4302">
        <f t="shared" si="67"/>
        <v>0</v>
      </c>
      <c r="G4302">
        <v>60912</v>
      </c>
      <c r="H4302">
        <v>0.63952066848934275</v>
      </c>
      <c r="I4302">
        <v>-0.25236800072988452</v>
      </c>
      <c r="J4302">
        <v>22.65325674327752</v>
      </c>
      <c r="K4302">
        <v>2.8569811481522881E-2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Q4302" t="s">
        <v>16</v>
      </c>
      <c r="R4302" t="s">
        <v>20</v>
      </c>
    </row>
    <row r="4303" spans="1:18">
      <c r="A4303">
        <v>1810</v>
      </c>
      <c r="B4303">
        <v>20220919</v>
      </c>
      <c r="C4303">
        <v>-0.93459999999999999</v>
      </c>
      <c r="E4303">
        <v>0</v>
      </c>
      <c r="F4303">
        <f t="shared" si="67"/>
        <v>0</v>
      </c>
      <c r="G4303">
        <v>61025</v>
      </c>
      <c r="H4303">
        <v>0.64086128770067419</v>
      </c>
      <c r="I4303">
        <v>-0.25236800072988452</v>
      </c>
      <c r="J4303">
        <v>21.602439049148071</v>
      </c>
      <c r="K4303">
        <v>2.8574175995419442E-2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Q4303" t="s">
        <v>16</v>
      </c>
      <c r="R4303" t="s">
        <v>20</v>
      </c>
    </row>
    <row r="4304" spans="1:18">
      <c r="A4304">
        <v>1810</v>
      </c>
      <c r="B4304">
        <v>20220920</v>
      </c>
      <c r="C4304">
        <v>0</v>
      </c>
      <c r="E4304">
        <v>0</v>
      </c>
      <c r="F4304">
        <f t="shared" si="67"/>
        <v>0</v>
      </c>
      <c r="G4304">
        <v>60833</v>
      </c>
      <c r="H4304">
        <v>0.64105662192609336</v>
      </c>
      <c r="I4304">
        <v>-0.25236800072988452</v>
      </c>
      <c r="J4304">
        <v>21.514563325324879</v>
      </c>
      <c r="K4304">
        <v>2.8578809553916559E-2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Q4304" t="s">
        <v>16</v>
      </c>
      <c r="R4304" t="s">
        <v>20</v>
      </c>
    </row>
    <row r="4305" spans="1:18">
      <c r="A4305">
        <v>1810</v>
      </c>
      <c r="B4305">
        <v>20220921</v>
      </c>
      <c r="C4305">
        <v>-0.94340000000000002</v>
      </c>
      <c r="E4305">
        <v>0</v>
      </c>
      <c r="F4305">
        <f t="shared" si="67"/>
        <v>0</v>
      </c>
      <c r="G4305">
        <v>62062</v>
      </c>
      <c r="H4305">
        <v>0.64901022595929148</v>
      </c>
      <c r="I4305">
        <v>-0.25236800072988452</v>
      </c>
      <c r="J4305">
        <v>22.316118491010489</v>
      </c>
      <c r="K4305">
        <v>2.8651930225866821E-2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Q4305" t="s">
        <v>16</v>
      </c>
      <c r="R4305" t="s">
        <v>20</v>
      </c>
    </row>
    <row r="4306" spans="1:18">
      <c r="A4306">
        <v>1810</v>
      </c>
      <c r="B4306">
        <v>20220922</v>
      </c>
      <c r="C4306">
        <v>-1.4286000000000001</v>
      </c>
      <c r="E4306">
        <v>0</v>
      </c>
      <c r="F4306">
        <f t="shared" si="67"/>
        <v>0</v>
      </c>
      <c r="G4306">
        <v>62402</v>
      </c>
      <c r="H4306">
        <v>0.65294335981817464</v>
      </c>
      <c r="I4306">
        <v>-0.25236800072988452</v>
      </c>
      <c r="J4306">
        <v>22.355301436662788</v>
      </c>
      <c r="K4306">
        <v>2.8686992322723221E-2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Q4306" t="s">
        <v>16</v>
      </c>
      <c r="R4306" t="s">
        <v>20</v>
      </c>
    </row>
    <row r="4307" spans="1:18">
      <c r="A4307">
        <v>1810</v>
      </c>
      <c r="B4307">
        <v>20220923</v>
      </c>
      <c r="C4307">
        <v>-0.48309999999999997</v>
      </c>
      <c r="E4307">
        <v>0</v>
      </c>
      <c r="F4307">
        <f t="shared" si="67"/>
        <v>0</v>
      </c>
      <c r="G4307">
        <v>61911</v>
      </c>
      <c r="H4307">
        <v>0.65189379324962704</v>
      </c>
      <c r="I4307">
        <v>-0.25236800072988452</v>
      </c>
      <c r="J4307">
        <v>22.03149828259286</v>
      </c>
      <c r="K4307">
        <v>2.8676306059929841E-2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Q4307" t="s">
        <v>16</v>
      </c>
      <c r="R4307" t="s">
        <v>20</v>
      </c>
    </row>
    <row r="4308" spans="1:18">
      <c r="A4308">
        <v>1810</v>
      </c>
      <c r="B4308">
        <v>20220926</v>
      </c>
      <c r="C4308">
        <v>-2.4272</v>
      </c>
      <c r="E4308">
        <v>0</v>
      </c>
      <c r="F4308">
        <f t="shared" si="67"/>
        <v>0</v>
      </c>
      <c r="G4308">
        <v>60051</v>
      </c>
      <c r="H4308">
        <v>0.65274164842516957</v>
      </c>
      <c r="I4308">
        <v>-0.25236800072988452</v>
      </c>
      <c r="J4308">
        <v>22.349617249139431</v>
      </c>
      <c r="K4308">
        <v>2.8696067519078959E-2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Q4308" t="s">
        <v>16</v>
      </c>
      <c r="R4308" t="s">
        <v>20</v>
      </c>
    </row>
    <row r="4309" spans="1:18">
      <c r="A4309">
        <v>1810</v>
      </c>
      <c r="B4309">
        <v>20220927</v>
      </c>
      <c r="C4309">
        <v>0</v>
      </c>
      <c r="E4309">
        <v>0</v>
      </c>
      <c r="F4309">
        <f t="shared" si="67"/>
        <v>0</v>
      </c>
      <c r="G4309">
        <v>61292</v>
      </c>
      <c r="H4309">
        <v>0.6569041255464052</v>
      </c>
      <c r="I4309">
        <v>-0.25236800072988452</v>
      </c>
      <c r="J4309">
        <v>23.213093872103659</v>
      </c>
      <c r="K4309">
        <v>2.8728550618297911E-2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Q4309" t="s">
        <v>16</v>
      </c>
      <c r="R4309" t="s">
        <v>20</v>
      </c>
    </row>
    <row r="4310" spans="1:18">
      <c r="A4310">
        <v>1810</v>
      </c>
      <c r="B4310">
        <v>20220928</v>
      </c>
      <c r="C4310">
        <v>-0.79600000000000004</v>
      </c>
      <c r="E4310">
        <v>0</v>
      </c>
      <c r="F4310">
        <f t="shared" si="67"/>
        <v>0</v>
      </c>
      <c r="G4310">
        <v>59883</v>
      </c>
      <c r="H4310">
        <v>0.65616729822024078</v>
      </c>
      <c r="I4310">
        <v>-0.25236800072988452</v>
      </c>
      <c r="J4310">
        <v>23.902095754827808</v>
      </c>
      <c r="K4310">
        <v>2.8722412093890051E-2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Q4310" t="s">
        <v>16</v>
      </c>
      <c r="R4310" t="s">
        <v>20</v>
      </c>
    </row>
    <row r="4311" spans="1:18">
      <c r="A4311">
        <v>1810</v>
      </c>
      <c r="B4311">
        <v>20220929</v>
      </c>
      <c r="C4311">
        <v>0.3009</v>
      </c>
      <c r="E4311">
        <v>0</v>
      </c>
      <c r="F4311">
        <f t="shared" si="67"/>
        <v>0</v>
      </c>
      <c r="G4311">
        <v>61315</v>
      </c>
      <c r="H4311">
        <v>0.66004398489547589</v>
      </c>
      <c r="I4311">
        <v>-0.25236800072988452</v>
      </c>
      <c r="J4311">
        <v>24.899821129053109</v>
      </c>
      <c r="K4311">
        <v>2.8757247448952031E-2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Q4311" t="s">
        <v>16</v>
      </c>
      <c r="R4311" t="s">
        <v>20</v>
      </c>
    </row>
    <row r="4312" spans="1:18">
      <c r="A4312">
        <v>1810</v>
      </c>
      <c r="B4312">
        <v>20220930</v>
      </c>
      <c r="C4312">
        <v>1</v>
      </c>
      <c r="E4312">
        <v>0</v>
      </c>
      <c r="F4312">
        <f t="shared" si="67"/>
        <v>0</v>
      </c>
      <c r="G4312">
        <v>62719</v>
      </c>
      <c r="H4312">
        <v>0.66430496253956373</v>
      </c>
      <c r="I4312">
        <v>-0.25236800072988452</v>
      </c>
      <c r="J4312">
        <v>25.845357398549108</v>
      </c>
      <c r="K4312">
        <v>2.880107754558427E-2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Q4312" t="s">
        <v>16</v>
      </c>
      <c r="R4312" t="s">
        <v>20</v>
      </c>
    </row>
    <row r="4313" spans="1:18">
      <c r="A4313">
        <v>1810</v>
      </c>
      <c r="B4313">
        <v>20221003</v>
      </c>
      <c r="C4313">
        <v>-0.99009999999999998</v>
      </c>
      <c r="E4313">
        <v>0</v>
      </c>
      <c r="F4313">
        <f t="shared" si="67"/>
        <v>0</v>
      </c>
      <c r="G4313">
        <v>65157</v>
      </c>
      <c r="H4313">
        <v>0.67599149351550891</v>
      </c>
      <c r="I4313">
        <v>-0.14742962717966859</v>
      </c>
      <c r="J4313">
        <v>28.182244014838592</v>
      </c>
      <c r="K4313">
        <v>2.2735361818220098E-2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Q4313" t="s">
        <v>16</v>
      </c>
      <c r="R4313" t="s">
        <v>20</v>
      </c>
    </row>
    <row r="4314" spans="1:18">
      <c r="A4314">
        <v>1810</v>
      </c>
      <c r="B4314">
        <v>20221004</v>
      </c>
      <c r="C4314">
        <v>0</v>
      </c>
      <c r="E4314">
        <v>0</v>
      </c>
      <c r="F4314">
        <f t="shared" si="67"/>
        <v>0</v>
      </c>
      <c r="G4314">
        <v>66771</v>
      </c>
      <c r="H4314">
        <v>0.6824743109984307</v>
      </c>
      <c r="I4314">
        <v>-0.14742962717966859</v>
      </c>
      <c r="J4314">
        <v>28.94512314454591</v>
      </c>
      <c r="K4314">
        <v>2.2769133852096311E-2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Q4314" t="s">
        <v>16</v>
      </c>
      <c r="R4314" t="s">
        <v>20</v>
      </c>
    </row>
    <row r="4315" spans="1:18">
      <c r="A4315">
        <v>1810</v>
      </c>
      <c r="B4315">
        <v>20221005</v>
      </c>
      <c r="C4315">
        <v>0.5</v>
      </c>
      <c r="E4315">
        <v>0</v>
      </c>
      <c r="F4315">
        <f t="shared" si="67"/>
        <v>0</v>
      </c>
      <c r="G4315">
        <v>66919</v>
      </c>
      <c r="H4315">
        <v>0.68303272015301031</v>
      </c>
      <c r="I4315">
        <v>-0.14742962717966859</v>
      </c>
      <c r="J4315">
        <v>28.782810654450259</v>
      </c>
      <c r="K4315">
        <v>2.277087442254265E-2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Q4315" t="s">
        <v>16</v>
      </c>
      <c r="R4315" t="s">
        <v>20</v>
      </c>
    </row>
    <row r="4316" spans="1:18">
      <c r="A4316">
        <v>1810</v>
      </c>
      <c r="B4316">
        <v>20221006</v>
      </c>
      <c r="C4316">
        <v>2.4876</v>
      </c>
      <c r="E4316">
        <v>0</v>
      </c>
      <c r="F4316">
        <f t="shared" si="67"/>
        <v>0</v>
      </c>
      <c r="G4316">
        <v>66441</v>
      </c>
      <c r="H4316">
        <v>0.67868570053415522</v>
      </c>
      <c r="I4316">
        <v>-0.14742962717966859</v>
      </c>
      <c r="J4316">
        <v>28.82929074770415</v>
      </c>
      <c r="K4316">
        <v>2.2750605006548141E-2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Q4316" t="s">
        <v>16</v>
      </c>
      <c r="R4316" t="s">
        <v>20</v>
      </c>
    </row>
    <row r="4317" spans="1:18">
      <c r="A4317">
        <v>1810</v>
      </c>
      <c r="B4317">
        <v>20221007</v>
      </c>
      <c r="C4317">
        <v>0</v>
      </c>
      <c r="E4317">
        <v>0</v>
      </c>
      <c r="F4317">
        <f t="shared" si="67"/>
        <v>0</v>
      </c>
      <c r="G4317">
        <v>67176</v>
      </c>
      <c r="H4317">
        <v>0.68155488122902508</v>
      </c>
      <c r="I4317">
        <v>-0.14742962717966859</v>
      </c>
      <c r="J4317">
        <v>28.972711510183359</v>
      </c>
      <c r="K4317">
        <v>2.2769302231388459E-2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Q4317" t="s">
        <v>16</v>
      </c>
      <c r="R4317" t="s">
        <v>20</v>
      </c>
    </row>
    <row r="4318" spans="1:18">
      <c r="A4318">
        <v>1810</v>
      </c>
      <c r="B4318">
        <v>20221011</v>
      </c>
      <c r="C4318">
        <v>-0.97089999999999999</v>
      </c>
      <c r="E4318">
        <v>0</v>
      </c>
      <c r="F4318">
        <f t="shared" si="67"/>
        <v>0</v>
      </c>
      <c r="G4318">
        <v>65815</v>
      </c>
      <c r="H4318">
        <v>0.68046583972976038</v>
      </c>
      <c r="I4318">
        <v>-0.14742962717966859</v>
      </c>
      <c r="J4318">
        <v>29.516716638826939</v>
      </c>
      <c r="K4318">
        <v>2.27649772887423E-2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Q4318" t="s">
        <v>16</v>
      </c>
      <c r="R4318" t="s">
        <v>20</v>
      </c>
    </row>
    <row r="4319" spans="1:18">
      <c r="A4319">
        <v>1810</v>
      </c>
      <c r="B4319">
        <v>20221012</v>
      </c>
      <c r="C4319">
        <v>-0.98040000000000005</v>
      </c>
      <c r="E4319">
        <v>0</v>
      </c>
      <c r="F4319">
        <f t="shared" si="67"/>
        <v>0</v>
      </c>
      <c r="G4319">
        <v>64796</v>
      </c>
      <c r="H4319">
        <v>0.67609439646148062</v>
      </c>
      <c r="I4319">
        <v>-0.14742962717966859</v>
      </c>
      <c r="J4319">
        <v>27.688594129058259</v>
      </c>
      <c r="K4319">
        <v>2.274612491923857E-2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Q4319" t="s">
        <v>16</v>
      </c>
      <c r="R4319" t="s">
        <v>20</v>
      </c>
    </row>
    <row r="4320" spans="1:18">
      <c r="A4320">
        <v>1810</v>
      </c>
      <c r="B4320">
        <v>20221013</v>
      </c>
      <c r="C4320">
        <v>0</v>
      </c>
      <c r="E4320">
        <v>0</v>
      </c>
      <c r="F4320">
        <f t="shared" si="67"/>
        <v>0</v>
      </c>
      <c r="G4320">
        <v>61255</v>
      </c>
      <c r="H4320">
        <v>0.66485138896205931</v>
      </c>
      <c r="I4320">
        <v>-0.14742962717966859</v>
      </c>
      <c r="J4320">
        <v>31.717309817784859</v>
      </c>
      <c r="K4320">
        <v>2.2688880699075511E-2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Q4320" t="s">
        <v>16</v>
      </c>
      <c r="R4320" t="s">
        <v>20</v>
      </c>
    </row>
    <row r="4321" spans="1:18">
      <c r="A4321">
        <v>1810</v>
      </c>
      <c r="B4321">
        <v>20221014</v>
      </c>
      <c r="C4321">
        <v>0</v>
      </c>
      <c r="E4321">
        <v>0</v>
      </c>
      <c r="F4321">
        <f t="shared" si="67"/>
        <v>0</v>
      </c>
      <c r="G4321">
        <v>64319</v>
      </c>
      <c r="H4321">
        <v>0.674973171512668</v>
      </c>
      <c r="I4321">
        <v>-0.14742962717966859</v>
      </c>
      <c r="J4321">
        <v>34.913466456693051</v>
      </c>
      <c r="K4321">
        <v>2.2743380881782051E-2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Q4321" t="s">
        <v>16</v>
      </c>
      <c r="R4321" t="s">
        <v>20</v>
      </c>
    </row>
    <row r="4322" spans="1:18">
      <c r="A4322">
        <v>1810</v>
      </c>
      <c r="B4322">
        <v>20221017</v>
      </c>
      <c r="C4322">
        <v>0</v>
      </c>
      <c r="E4322">
        <v>0</v>
      </c>
      <c r="F4322">
        <f t="shared" si="67"/>
        <v>0</v>
      </c>
      <c r="G4322">
        <v>65441</v>
      </c>
      <c r="H4322">
        <v>0.68081202989858636</v>
      </c>
      <c r="I4322">
        <v>-0.14742962717966859</v>
      </c>
      <c r="J4322">
        <v>34.714830527020148</v>
      </c>
      <c r="K4322">
        <v>2.2776458373451151E-2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Q4322" t="s">
        <v>16</v>
      </c>
      <c r="R4322" t="s">
        <v>20</v>
      </c>
    </row>
    <row r="4323" spans="1:18">
      <c r="A4323">
        <v>1810</v>
      </c>
      <c r="B4323">
        <v>20221018</v>
      </c>
      <c r="C4323">
        <v>0</v>
      </c>
      <c r="E4323">
        <v>0</v>
      </c>
      <c r="F4323">
        <f t="shared" si="67"/>
        <v>0</v>
      </c>
      <c r="G4323">
        <v>67931</v>
      </c>
      <c r="H4323">
        <v>0.68728293770184412</v>
      </c>
      <c r="I4323">
        <v>-0.14742962717966859</v>
      </c>
      <c r="J4323">
        <v>36.220282187253808</v>
      </c>
      <c r="K4323">
        <v>2.281073430870801E-2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Q4323" t="s">
        <v>16</v>
      </c>
      <c r="R4323" t="s">
        <v>20</v>
      </c>
    </row>
    <row r="4324" spans="1:18">
      <c r="A4324">
        <v>1810</v>
      </c>
      <c r="B4324">
        <v>20221019</v>
      </c>
      <c r="C4324">
        <v>0</v>
      </c>
      <c r="E4324">
        <v>0</v>
      </c>
      <c r="F4324">
        <f t="shared" si="67"/>
        <v>0</v>
      </c>
      <c r="G4324">
        <v>68129</v>
      </c>
      <c r="H4324">
        <v>0.68689341443422502</v>
      </c>
      <c r="I4324">
        <v>-0.14742962717966859</v>
      </c>
      <c r="J4324">
        <v>36.16234856199857</v>
      </c>
      <c r="K4324">
        <v>2.2804381187840811E-2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Q4324" t="s">
        <v>16</v>
      </c>
      <c r="R4324" t="s">
        <v>20</v>
      </c>
    </row>
    <row r="4325" spans="1:18">
      <c r="A4325">
        <v>1810</v>
      </c>
      <c r="B4325">
        <v>20221020</v>
      </c>
      <c r="C4325">
        <v>0</v>
      </c>
      <c r="E4325">
        <v>0</v>
      </c>
      <c r="F4325">
        <f t="shared" si="67"/>
        <v>0</v>
      </c>
      <c r="G4325">
        <v>68639</v>
      </c>
      <c r="H4325">
        <v>0.69054160737733883</v>
      </c>
      <c r="I4325">
        <v>-0.14742962717966859</v>
      </c>
      <c r="J4325">
        <v>36.013085601563773</v>
      </c>
      <c r="K4325">
        <v>2.2826106724085971E-2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Q4325" t="s">
        <v>16</v>
      </c>
      <c r="R4325" t="s">
        <v>20</v>
      </c>
    </row>
    <row r="4326" spans="1:18">
      <c r="A4326">
        <v>1810</v>
      </c>
      <c r="B4326">
        <v>20221021</v>
      </c>
      <c r="C4326">
        <v>1.4455</v>
      </c>
      <c r="E4326">
        <v>0</v>
      </c>
      <c r="F4326">
        <f t="shared" si="67"/>
        <v>0</v>
      </c>
      <c r="G4326">
        <v>66420</v>
      </c>
      <c r="H4326">
        <v>0.69596955301916097</v>
      </c>
      <c r="I4326">
        <v>-0.14742962717966859</v>
      </c>
      <c r="J4326">
        <v>35.619832982159053</v>
      </c>
      <c r="K4326">
        <v>2.2829320955435661E-2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Q4326" t="s">
        <v>16</v>
      </c>
      <c r="R4326" t="s">
        <v>20</v>
      </c>
    </row>
    <row r="4327" spans="1:18">
      <c r="A4327">
        <v>1810</v>
      </c>
      <c r="B4327">
        <v>20221024</v>
      </c>
      <c r="C4327">
        <v>1.9417</v>
      </c>
      <c r="E4327">
        <v>0</v>
      </c>
      <c r="F4327">
        <f t="shared" si="67"/>
        <v>0</v>
      </c>
      <c r="G4327">
        <v>67525</v>
      </c>
      <c r="H4327">
        <v>0.69496887674851593</v>
      </c>
      <c r="I4327">
        <v>-0.14742962717966859</v>
      </c>
      <c r="J4327">
        <v>35.782583264750627</v>
      </c>
      <c r="K4327">
        <v>2.2817350318603841E-2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Q4327" t="s">
        <v>16</v>
      </c>
      <c r="R4327" t="s">
        <v>20</v>
      </c>
    </row>
    <row r="4328" spans="1:18">
      <c r="A4328">
        <v>1810</v>
      </c>
      <c r="B4328">
        <v>20221025</v>
      </c>
      <c r="C4328">
        <v>0.47620000000000001</v>
      </c>
      <c r="E4328">
        <v>0</v>
      </c>
      <c r="F4328">
        <f t="shared" si="67"/>
        <v>0</v>
      </c>
      <c r="G4328">
        <v>68196</v>
      </c>
      <c r="H4328">
        <v>0.69560371304344137</v>
      </c>
      <c r="I4328">
        <v>-0.14742962717966859</v>
      </c>
      <c r="J4328">
        <v>35.192437609560777</v>
      </c>
      <c r="K4328">
        <v>2.2807156191621381E-2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Q4328" t="s">
        <v>16</v>
      </c>
      <c r="R4328" t="s">
        <v>20</v>
      </c>
    </row>
    <row r="4329" spans="1:18">
      <c r="A4329">
        <v>1810</v>
      </c>
      <c r="B4329">
        <v>20221026</v>
      </c>
      <c r="C4329">
        <v>0</v>
      </c>
      <c r="E4329">
        <v>0</v>
      </c>
      <c r="F4329">
        <f t="shared" si="67"/>
        <v>0</v>
      </c>
      <c r="G4329">
        <v>68084</v>
      </c>
      <c r="H4329">
        <v>0.69440134846436596</v>
      </c>
      <c r="I4329">
        <v>-0.14742962717966859</v>
      </c>
      <c r="J4329">
        <v>35.213020449116243</v>
      </c>
      <c r="K4329">
        <v>2.2797521429955999E-2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Q4329" t="s">
        <v>16</v>
      </c>
      <c r="R4329" t="s">
        <v>20</v>
      </c>
    </row>
    <row r="4330" spans="1:18">
      <c r="A4330">
        <v>1810</v>
      </c>
      <c r="B4330">
        <v>20221027</v>
      </c>
      <c r="C4330">
        <v>3.7915000000000001</v>
      </c>
      <c r="E4330">
        <v>0</v>
      </c>
      <c r="F4330">
        <f t="shared" si="67"/>
        <v>0</v>
      </c>
      <c r="G4330">
        <v>71178</v>
      </c>
      <c r="H4330">
        <v>0.70200240092642585</v>
      </c>
      <c r="I4330">
        <v>-0.14742962717966859</v>
      </c>
      <c r="J4330">
        <v>36.631337273767087</v>
      </c>
      <c r="K4330">
        <v>2.283991236958071E-2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Q4330" t="s">
        <v>16</v>
      </c>
      <c r="R4330" t="s">
        <v>20</v>
      </c>
    </row>
    <row r="4331" spans="1:18">
      <c r="A4331">
        <v>1810</v>
      </c>
      <c r="B4331">
        <v>20221028</v>
      </c>
      <c r="C4331">
        <v>-1.8265</v>
      </c>
      <c r="E4331">
        <v>0</v>
      </c>
      <c r="F4331">
        <f t="shared" si="67"/>
        <v>0</v>
      </c>
      <c r="G4331">
        <v>71503</v>
      </c>
      <c r="H4331">
        <v>0.70567731489673113</v>
      </c>
      <c r="I4331">
        <v>-0.14742962717966859</v>
      </c>
      <c r="J4331">
        <v>36.632578987556549</v>
      </c>
      <c r="K4331">
        <v>2.2851892902241759E-2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Q4331" t="s">
        <v>16</v>
      </c>
      <c r="R4331" t="s">
        <v>20</v>
      </c>
    </row>
    <row r="4332" spans="1:18">
      <c r="A4332">
        <v>1810</v>
      </c>
      <c r="B4332">
        <v>20221031</v>
      </c>
      <c r="C4332">
        <v>0.93020000000000003</v>
      </c>
      <c r="E4332">
        <v>0</v>
      </c>
      <c r="F4332">
        <f t="shared" si="67"/>
        <v>0</v>
      </c>
      <c r="G4332">
        <v>71193</v>
      </c>
      <c r="H4332">
        <v>0.70175092750653767</v>
      </c>
      <c r="I4332">
        <v>-0.14742962717966859</v>
      </c>
      <c r="J4332">
        <v>36.387734947664917</v>
      </c>
      <c r="K4332">
        <v>2.2825137617023969E-2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Q4332" t="s">
        <v>16</v>
      </c>
      <c r="R4332" t="s">
        <v>20</v>
      </c>
    </row>
    <row r="4333" spans="1:18">
      <c r="A4333">
        <v>1810</v>
      </c>
      <c r="B4333">
        <v>20221101</v>
      </c>
      <c r="C4333">
        <v>0.46079999999999999</v>
      </c>
      <c r="E4333">
        <v>0</v>
      </c>
      <c r="F4333">
        <f t="shared" si="67"/>
        <v>0</v>
      </c>
      <c r="G4333">
        <v>72972</v>
      </c>
      <c r="H4333">
        <v>0.70744554790063952</v>
      </c>
      <c r="I4333">
        <v>-0.14742962717966859</v>
      </c>
      <c r="J4333">
        <v>36.771436797176648</v>
      </c>
      <c r="K4333">
        <v>2.2857209356137671E-2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Q4333" t="s">
        <v>16</v>
      </c>
      <c r="R4333" t="s">
        <v>20</v>
      </c>
    </row>
    <row r="4334" spans="1:18">
      <c r="A4334">
        <v>1810</v>
      </c>
      <c r="B4334">
        <v>20221102</v>
      </c>
      <c r="C4334">
        <v>1.8349</v>
      </c>
      <c r="E4334">
        <v>0</v>
      </c>
      <c r="F4334">
        <f t="shared" si="67"/>
        <v>0</v>
      </c>
      <c r="G4334">
        <v>72453</v>
      </c>
      <c r="H4334">
        <v>0.70423281159776607</v>
      </c>
      <c r="I4334">
        <v>-0.14742962717966859</v>
      </c>
      <c r="J4334">
        <v>36.876494873891943</v>
      </c>
      <c r="K4334">
        <v>2.2845229172558389E-2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Q4334" t="s">
        <v>16</v>
      </c>
      <c r="R4334" t="s">
        <v>20</v>
      </c>
    </row>
    <row r="4335" spans="1:18">
      <c r="A4335">
        <v>1810</v>
      </c>
      <c r="B4335">
        <v>20221103</v>
      </c>
      <c r="C4335">
        <v>-1.3513999999999999</v>
      </c>
      <c r="E4335">
        <v>0</v>
      </c>
      <c r="F4335">
        <f t="shared" si="67"/>
        <v>0</v>
      </c>
      <c r="G4335">
        <v>71305</v>
      </c>
      <c r="H4335">
        <v>0.7028984920014284</v>
      </c>
      <c r="I4335">
        <v>-0.14742962717966859</v>
      </c>
      <c r="J4335">
        <v>37.176926298952807</v>
      </c>
      <c r="K4335">
        <v>2.2839476008582021E-2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Q4335" t="s">
        <v>16</v>
      </c>
      <c r="R4335" t="s">
        <v>20</v>
      </c>
    </row>
    <row r="4336" spans="1:18">
      <c r="A4336">
        <v>1810</v>
      </c>
      <c r="B4336">
        <v>20221104</v>
      </c>
      <c r="C4336">
        <v>9.5890000000000004</v>
      </c>
      <c r="E4336">
        <v>0</v>
      </c>
      <c r="F4336">
        <f t="shared" si="67"/>
        <v>0</v>
      </c>
      <c r="G4336">
        <v>74901</v>
      </c>
      <c r="H4336">
        <v>0.70404109242948099</v>
      </c>
      <c r="I4336">
        <v>-0.14742962717966859</v>
      </c>
      <c r="J4336">
        <v>39.357019645382351</v>
      </c>
      <c r="K4336">
        <v>2.2869864049993079E-2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Q4336" t="s">
        <v>16</v>
      </c>
      <c r="R4336" t="s">
        <v>20</v>
      </c>
    </row>
    <row r="4337" spans="1:18">
      <c r="A4337">
        <v>1810</v>
      </c>
      <c r="B4337">
        <v>20221107</v>
      </c>
      <c r="C4337">
        <v>10</v>
      </c>
      <c r="E4337">
        <v>0</v>
      </c>
      <c r="F4337">
        <f t="shared" si="67"/>
        <v>0</v>
      </c>
      <c r="G4337">
        <v>76914</v>
      </c>
      <c r="H4337">
        <v>0.70242258350117415</v>
      </c>
      <c r="I4337">
        <v>-0.14742962717966859</v>
      </c>
      <c r="J4337">
        <v>39.52523191490782</v>
      </c>
      <c r="K4337">
        <v>2.2883654646950021E-2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Q4337" t="s">
        <v>16</v>
      </c>
      <c r="R4337" t="s">
        <v>20</v>
      </c>
    </row>
    <row r="4338" spans="1:18">
      <c r="A4338">
        <v>1810</v>
      </c>
      <c r="B4338">
        <v>20221108</v>
      </c>
      <c r="C4338">
        <v>2.2726999999999999</v>
      </c>
      <c r="E4338">
        <v>0</v>
      </c>
      <c r="F4338">
        <f t="shared" si="67"/>
        <v>0</v>
      </c>
      <c r="G4338">
        <v>75363</v>
      </c>
      <c r="H4338">
        <v>0.69604638682683251</v>
      </c>
      <c r="I4338">
        <v>-0.14742962717966859</v>
      </c>
      <c r="J4338">
        <v>38.816513693324183</v>
      </c>
      <c r="K4338">
        <v>2.2850011757836689E-2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Q4338" t="s">
        <v>16</v>
      </c>
      <c r="R4338" t="s">
        <v>20</v>
      </c>
    </row>
    <row r="4339" spans="1:18">
      <c r="A4339">
        <v>1810</v>
      </c>
      <c r="B4339">
        <v>20221109</v>
      </c>
      <c r="C4339">
        <v>-4.4443999999999999</v>
      </c>
      <c r="E4339">
        <v>0</v>
      </c>
      <c r="F4339">
        <f t="shared" si="67"/>
        <v>0</v>
      </c>
      <c r="G4339">
        <v>77501</v>
      </c>
      <c r="H4339">
        <v>0.7072679485137503</v>
      </c>
      <c r="I4339">
        <v>-0.14742962717966859</v>
      </c>
      <c r="J4339">
        <v>39.100810522757683</v>
      </c>
      <c r="K4339">
        <v>2.2898426290338222E-2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Q4339" t="s">
        <v>16</v>
      </c>
      <c r="R4339" t="s">
        <v>20</v>
      </c>
    </row>
    <row r="4340" spans="1:18">
      <c r="A4340">
        <v>1810</v>
      </c>
      <c r="B4340">
        <v>20221110</v>
      </c>
      <c r="C4340">
        <v>0.3876</v>
      </c>
      <c r="E4340">
        <v>0</v>
      </c>
      <c r="F4340">
        <f t="shared" si="67"/>
        <v>0</v>
      </c>
      <c r="G4340">
        <v>78109</v>
      </c>
      <c r="H4340">
        <v>0.70873985830229658</v>
      </c>
      <c r="I4340">
        <v>-0.14742962717966859</v>
      </c>
      <c r="J4340">
        <v>37.983516946982547</v>
      </c>
      <c r="K4340">
        <v>2.2899663798059199E-2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Q4340" t="s">
        <v>16</v>
      </c>
      <c r="R4340" t="s">
        <v>20</v>
      </c>
    </row>
    <row r="4341" spans="1:18">
      <c r="A4341">
        <v>1810</v>
      </c>
      <c r="B4341">
        <v>20221111</v>
      </c>
      <c r="C4341">
        <v>-4.6332000000000004</v>
      </c>
      <c r="E4341">
        <v>0</v>
      </c>
      <c r="F4341">
        <f t="shared" si="67"/>
        <v>0</v>
      </c>
      <c r="G4341">
        <v>79788</v>
      </c>
      <c r="H4341">
        <v>0.71841263283883161</v>
      </c>
      <c r="I4341">
        <v>-0.14742962717966859</v>
      </c>
      <c r="J4341">
        <v>37.921452757373913</v>
      </c>
      <c r="K4341">
        <v>2.2947281963616391E-2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Q4341" t="s">
        <v>16</v>
      </c>
      <c r="R4341" t="s">
        <v>20</v>
      </c>
    </row>
    <row r="4342" spans="1:18">
      <c r="A4342">
        <v>1810</v>
      </c>
      <c r="B4342">
        <v>20221114</v>
      </c>
      <c r="C4342">
        <v>1.2145999999999999</v>
      </c>
      <c r="E4342">
        <v>0</v>
      </c>
      <c r="F4342">
        <f t="shared" si="67"/>
        <v>0</v>
      </c>
      <c r="G4342">
        <v>80577</v>
      </c>
      <c r="H4342">
        <v>0.71963372662823588</v>
      </c>
      <c r="I4342">
        <v>-0.14742962717966859</v>
      </c>
      <c r="J4342">
        <v>37.716369912194772</v>
      </c>
      <c r="K4342">
        <v>2.2957240146252621E-2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Q4342" t="s">
        <v>16</v>
      </c>
      <c r="R4342" t="s">
        <v>20</v>
      </c>
    </row>
    <row r="4343" spans="1:18">
      <c r="A4343">
        <v>1810</v>
      </c>
      <c r="B4343">
        <v>20221115</v>
      </c>
      <c r="C4343">
        <v>0.4</v>
      </c>
      <c r="E4343">
        <v>0</v>
      </c>
      <c r="F4343">
        <f t="shared" si="67"/>
        <v>0</v>
      </c>
      <c r="G4343">
        <v>81591</v>
      </c>
      <c r="H4343">
        <v>0.72280815718020186</v>
      </c>
      <c r="I4343">
        <v>-0.14742962717966859</v>
      </c>
      <c r="J4343">
        <v>36.676029874452958</v>
      </c>
      <c r="K4343">
        <v>2.2973922749946561E-2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Q4343" t="s">
        <v>16</v>
      </c>
      <c r="R4343" t="s">
        <v>20</v>
      </c>
    </row>
    <row r="4344" spans="1:18">
      <c r="A4344">
        <v>1810</v>
      </c>
      <c r="B4344">
        <v>20221116</v>
      </c>
      <c r="C4344">
        <v>-2.3904000000000001</v>
      </c>
      <c r="E4344">
        <v>0</v>
      </c>
      <c r="F4344">
        <f t="shared" si="67"/>
        <v>0</v>
      </c>
      <c r="G4344">
        <v>80590</v>
      </c>
      <c r="H4344">
        <v>0.7223166154819769</v>
      </c>
      <c r="I4344">
        <v>-0.14742962717966859</v>
      </c>
      <c r="J4344">
        <v>36.786112022858589</v>
      </c>
      <c r="K4344">
        <v>2.29619672927289E-2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Q4344" t="s">
        <v>16</v>
      </c>
      <c r="R4344" t="s">
        <v>20</v>
      </c>
    </row>
    <row r="4345" spans="1:18">
      <c r="A4345">
        <v>1810</v>
      </c>
      <c r="B4345">
        <v>20221117</v>
      </c>
      <c r="C4345">
        <v>0.40820000000000001</v>
      </c>
      <c r="E4345">
        <v>0</v>
      </c>
      <c r="F4345">
        <f t="shared" si="67"/>
        <v>0</v>
      </c>
      <c r="G4345">
        <v>79614</v>
      </c>
      <c r="H4345">
        <v>0.71843084494715037</v>
      </c>
      <c r="I4345">
        <v>-0.14742962717966859</v>
      </c>
      <c r="J4345">
        <v>37.164850847094328</v>
      </c>
      <c r="K4345">
        <v>2.2945589026750372E-2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Q4345" t="s">
        <v>16</v>
      </c>
      <c r="R4345" t="s">
        <v>20</v>
      </c>
    </row>
    <row r="4346" spans="1:18">
      <c r="A4346">
        <v>1810</v>
      </c>
      <c r="B4346">
        <v>20221118</v>
      </c>
      <c r="C4346">
        <v>4.4714999999999998</v>
      </c>
      <c r="E4346">
        <v>0</v>
      </c>
      <c r="F4346">
        <f t="shared" si="67"/>
        <v>0</v>
      </c>
      <c r="G4346">
        <v>80792</v>
      </c>
      <c r="H4346">
        <v>0.71893504485071003</v>
      </c>
      <c r="I4346">
        <v>-0.14742962717966859</v>
      </c>
      <c r="J4346">
        <v>37.016426883903073</v>
      </c>
      <c r="K4346">
        <v>2.2953015998875621E-2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Q4346" t="s">
        <v>16</v>
      </c>
      <c r="R4346" t="s">
        <v>20</v>
      </c>
    </row>
    <row r="4347" spans="1:18">
      <c r="A4347">
        <v>1810</v>
      </c>
      <c r="B4347">
        <v>20221121</v>
      </c>
      <c r="C4347">
        <v>7.7820999999999998</v>
      </c>
      <c r="E4347">
        <v>0</v>
      </c>
      <c r="F4347">
        <f t="shared" si="67"/>
        <v>0</v>
      </c>
      <c r="G4347">
        <v>82662</v>
      </c>
      <c r="H4347">
        <v>0.7249825759123073</v>
      </c>
      <c r="I4347">
        <v>-0.14742962717966859</v>
      </c>
      <c r="J4347">
        <v>37.511982817440263</v>
      </c>
      <c r="K4347">
        <v>2.3036739056002301E-2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Q4347" t="s">
        <v>16</v>
      </c>
      <c r="R4347" t="s">
        <v>20</v>
      </c>
    </row>
    <row r="4348" spans="1:18">
      <c r="A4348">
        <v>1810</v>
      </c>
      <c r="B4348">
        <v>20221122</v>
      </c>
      <c r="C4348">
        <v>9.7472999999999992</v>
      </c>
      <c r="E4348">
        <v>0</v>
      </c>
      <c r="F4348">
        <f t="shared" si="67"/>
        <v>0</v>
      </c>
      <c r="G4348">
        <v>85001</v>
      </c>
      <c r="H4348">
        <v>0.72056450191198762</v>
      </c>
      <c r="I4348">
        <v>-0.14742962717966859</v>
      </c>
      <c r="J4348">
        <v>37.015718041843158</v>
      </c>
      <c r="K4348">
        <v>2.3022710448186001E-2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Q4348" t="s">
        <v>16</v>
      </c>
      <c r="R4348" t="s">
        <v>20</v>
      </c>
    </row>
    <row r="4349" spans="1:18">
      <c r="A4349">
        <v>1810</v>
      </c>
      <c r="B4349">
        <v>20221123</v>
      </c>
      <c r="C4349">
        <v>9.8683999999999994</v>
      </c>
      <c r="E4349">
        <v>0</v>
      </c>
      <c r="F4349">
        <f t="shared" si="67"/>
        <v>0</v>
      </c>
      <c r="G4349">
        <v>85749</v>
      </c>
      <c r="H4349">
        <v>0.70890844407881082</v>
      </c>
      <c r="I4349">
        <v>-0.14742962717966859</v>
      </c>
      <c r="J4349">
        <v>36.282640624353967</v>
      </c>
      <c r="K4349">
        <v>2.2979871686480059E-2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Q4349" t="s">
        <v>16</v>
      </c>
      <c r="R4349" t="s">
        <v>20</v>
      </c>
    </row>
    <row r="4350" spans="1:18">
      <c r="A4350">
        <v>1810</v>
      </c>
      <c r="B4350">
        <v>20221124</v>
      </c>
      <c r="C4350">
        <v>9.8802000000000003</v>
      </c>
      <c r="E4350">
        <v>0</v>
      </c>
      <c r="F4350">
        <f t="shared" si="67"/>
        <v>0</v>
      </c>
      <c r="G4350">
        <v>83065</v>
      </c>
      <c r="H4350">
        <v>0.6938874944491551</v>
      </c>
      <c r="I4350">
        <v>-0.14742962717966859</v>
      </c>
      <c r="J4350">
        <v>33.193433834194181</v>
      </c>
      <c r="K4350">
        <v>2.29209659172461E-2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Q4350" t="s">
        <v>16</v>
      </c>
      <c r="R4350" t="s">
        <v>20</v>
      </c>
    </row>
    <row r="4351" spans="1:18">
      <c r="A4351">
        <v>1810</v>
      </c>
      <c r="B4351">
        <v>20221125</v>
      </c>
      <c r="C4351">
        <v>7.0845000000000002</v>
      </c>
      <c r="E4351">
        <v>0</v>
      </c>
      <c r="F4351">
        <f t="shared" si="67"/>
        <v>0</v>
      </c>
      <c r="G4351">
        <v>83155</v>
      </c>
      <c r="H4351">
        <v>0.68726665935163189</v>
      </c>
      <c r="I4351">
        <v>-0.14742962717966859</v>
      </c>
      <c r="J4351">
        <v>31.201586161189692</v>
      </c>
      <c r="K4351">
        <v>2.2892327545468501E-2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Q4351" t="s">
        <v>16</v>
      </c>
      <c r="R4351" t="s">
        <v>20</v>
      </c>
    </row>
    <row r="4352" spans="1:18">
      <c r="A4352">
        <v>1810</v>
      </c>
      <c r="B4352">
        <v>20221128</v>
      </c>
      <c r="C4352">
        <v>9.9237000000000002</v>
      </c>
      <c r="E4352">
        <v>0</v>
      </c>
      <c r="F4352">
        <f t="shared" si="67"/>
        <v>0</v>
      </c>
      <c r="G4352">
        <v>83284</v>
      </c>
      <c r="H4352">
        <v>0.67760036462117734</v>
      </c>
      <c r="I4352">
        <v>-0.14742962717966859</v>
      </c>
      <c r="J4352">
        <v>31.172873011454609</v>
      </c>
      <c r="K4352">
        <v>2.2852537520008889E-2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Q4352" t="s">
        <v>16</v>
      </c>
      <c r="R4352" t="s">
        <v>20</v>
      </c>
    </row>
    <row r="4353" spans="1:18">
      <c r="A4353">
        <v>1810</v>
      </c>
      <c r="B4353">
        <v>20221129</v>
      </c>
      <c r="C4353">
        <v>-1.3889</v>
      </c>
      <c r="E4353">
        <v>0</v>
      </c>
      <c r="F4353">
        <f t="shared" si="67"/>
        <v>0</v>
      </c>
      <c r="G4353">
        <v>83113</v>
      </c>
      <c r="H4353">
        <v>0.67739363500584049</v>
      </c>
      <c r="I4353">
        <v>-0.14742962717966859</v>
      </c>
      <c r="J4353">
        <v>30.093416609092468</v>
      </c>
      <c r="K4353">
        <v>2.2853120464395769E-2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Q4353" t="s">
        <v>16</v>
      </c>
      <c r="R4353" t="s">
        <v>20</v>
      </c>
    </row>
    <row r="4354" spans="1:18">
      <c r="A4354">
        <v>1810</v>
      </c>
      <c r="B4354">
        <v>20221130</v>
      </c>
      <c r="C4354">
        <v>-3.2864</v>
      </c>
      <c r="E4354">
        <v>0</v>
      </c>
      <c r="F4354">
        <f t="shared" si="67"/>
        <v>0</v>
      </c>
      <c r="G4354">
        <v>82620</v>
      </c>
      <c r="H4354">
        <v>0.67935765592835595</v>
      </c>
      <c r="I4354">
        <v>-0.14742962717966859</v>
      </c>
      <c r="J4354">
        <v>30.311190960856631</v>
      </c>
      <c r="K4354">
        <v>2.2851520227677419E-2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Q4354" t="s">
        <v>16</v>
      </c>
      <c r="R4354" t="s">
        <v>20</v>
      </c>
    </row>
    <row r="4355" spans="1:18">
      <c r="A4355">
        <v>1810</v>
      </c>
      <c r="B4355">
        <v>20221201</v>
      </c>
      <c r="C4355">
        <v>0.72819999999999996</v>
      </c>
      <c r="E4355">
        <v>0</v>
      </c>
      <c r="F4355">
        <f t="shared" ref="F4355:F4418" si="68">E4355*K4355</f>
        <v>0</v>
      </c>
      <c r="G4355">
        <v>83043</v>
      </c>
      <c r="H4355">
        <v>0.68107212061267475</v>
      </c>
      <c r="I4355">
        <v>-0.14742962717966859</v>
      </c>
      <c r="J4355">
        <v>30.317584049005841</v>
      </c>
      <c r="K4355">
        <v>2.286141419825706E-2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Q4355" t="s">
        <v>16</v>
      </c>
      <c r="R4355" t="s">
        <v>20</v>
      </c>
    </row>
    <row r="4356" spans="1:18">
      <c r="A4356">
        <v>1810</v>
      </c>
      <c r="B4356">
        <v>20221202</v>
      </c>
      <c r="C4356">
        <v>-3.3734999999999999</v>
      </c>
      <c r="E4356">
        <v>0</v>
      </c>
      <c r="F4356">
        <f t="shared" si="68"/>
        <v>0</v>
      </c>
      <c r="G4356">
        <v>84267</v>
      </c>
      <c r="H4356">
        <v>0.68920589942967936</v>
      </c>
      <c r="I4356">
        <v>-0.14742962717966859</v>
      </c>
      <c r="J4356">
        <v>29.053187483952819</v>
      </c>
      <c r="K4356">
        <v>2.289563264197704E-2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Q4356" t="s">
        <v>16</v>
      </c>
      <c r="R4356" t="s">
        <v>20</v>
      </c>
    </row>
    <row r="4357" spans="1:18">
      <c r="A4357">
        <v>1810</v>
      </c>
      <c r="B4357">
        <v>20221205</v>
      </c>
      <c r="C4357">
        <v>0.74809999999999999</v>
      </c>
      <c r="E4357">
        <v>0</v>
      </c>
      <c r="F4357">
        <f t="shared" si="68"/>
        <v>0</v>
      </c>
      <c r="G4357">
        <v>83727</v>
      </c>
      <c r="H4357">
        <v>0.68669569267368291</v>
      </c>
      <c r="I4357">
        <v>-0.14742962717966859</v>
      </c>
      <c r="J4357">
        <v>29.250609956835259</v>
      </c>
      <c r="K4357">
        <v>2.2889277161324401E-2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Q4357" t="s">
        <v>16</v>
      </c>
      <c r="R4357" t="s">
        <v>20</v>
      </c>
    </row>
    <row r="4358" spans="1:18">
      <c r="A4358">
        <v>1810</v>
      </c>
      <c r="B4358">
        <v>20221206</v>
      </c>
      <c r="C4358">
        <v>1.7326999999999999</v>
      </c>
      <c r="E4358">
        <v>0</v>
      </c>
      <c r="F4358">
        <f t="shared" si="68"/>
        <v>0</v>
      </c>
      <c r="G4358">
        <v>84322</v>
      </c>
      <c r="H4358">
        <v>0.68847586700210595</v>
      </c>
      <c r="I4358">
        <v>-0.14742962717966859</v>
      </c>
      <c r="J4358">
        <v>29.243592489986661</v>
      </c>
      <c r="K4358">
        <v>2.28970169232884E-2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Q4358" t="s">
        <v>16</v>
      </c>
      <c r="R4358" t="s">
        <v>20</v>
      </c>
    </row>
    <row r="4359" spans="1:18">
      <c r="A4359">
        <v>1810</v>
      </c>
      <c r="B4359">
        <v>20221207</v>
      </c>
      <c r="C4359">
        <v>-0.24329999999999999</v>
      </c>
      <c r="E4359">
        <v>0</v>
      </c>
      <c r="F4359">
        <f t="shared" si="68"/>
        <v>0</v>
      </c>
      <c r="G4359">
        <v>86553</v>
      </c>
      <c r="H4359">
        <v>0.69722643233424164</v>
      </c>
      <c r="I4359">
        <v>-0.14742962717966859</v>
      </c>
      <c r="J4359">
        <v>29.599497559025838</v>
      </c>
      <c r="K4359">
        <v>2.2941532069060019E-2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Q4359" t="s">
        <v>16</v>
      </c>
      <c r="R4359" t="s">
        <v>20</v>
      </c>
    </row>
    <row r="4360" spans="1:18">
      <c r="A4360">
        <v>1810</v>
      </c>
      <c r="B4360">
        <v>20221208</v>
      </c>
      <c r="C4360">
        <v>3.9024000000000001</v>
      </c>
      <c r="E4360">
        <v>0</v>
      </c>
      <c r="F4360">
        <f t="shared" si="68"/>
        <v>0</v>
      </c>
      <c r="G4360">
        <v>86027</v>
      </c>
      <c r="H4360">
        <v>0.69211607076997417</v>
      </c>
      <c r="I4360">
        <v>-0.14742962717966859</v>
      </c>
      <c r="J4360">
        <v>27.76402712418027</v>
      </c>
      <c r="K4360">
        <v>2.2926738559994709E-2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Q4360" t="s">
        <v>16</v>
      </c>
      <c r="R4360" t="s">
        <v>20</v>
      </c>
    </row>
    <row r="4361" spans="1:18">
      <c r="A4361">
        <v>1810</v>
      </c>
      <c r="B4361">
        <v>20221209</v>
      </c>
      <c r="C4361">
        <v>-3.0516000000000001</v>
      </c>
      <c r="E4361">
        <v>0</v>
      </c>
      <c r="F4361">
        <f t="shared" si="68"/>
        <v>0</v>
      </c>
      <c r="G4361">
        <v>86234</v>
      </c>
      <c r="H4361">
        <v>0.69680045205518248</v>
      </c>
      <c r="I4361">
        <v>-0.14742962717966859</v>
      </c>
      <c r="J4361">
        <v>27.78494341563675</v>
      </c>
      <c r="K4361">
        <v>2.294195841232357E-2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-1</v>
      </c>
      <c r="Q4361" t="s">
        <v>16</v>
      </c>
      <c r="R4361" t="s">
        <v>20</v>
      </c>
    </row>
    <row r="4362" spans="1:18">
      <c r="A4362">
        <v>1810</v>
      </c>
      <c r="B4362">
        <v>20221212</v>
      </c>
      <c r="C4362">
        <v>-6.5374999999999996</v>
      </c>
      <c r="E4362">
        <v>0</v>
      </c>
      <c r="F4362">
        <f t="shared" si="68"/>
        <v>0</v>
      </c>
      <c r="G4362">
        <v>86074</v>
      </c>
      <c r="H4362">
        <v>0.70432641515636019</v>
      </c>
      <c r="I4362">
        <v>-0.14742962717966859</v>
      </c>
      <c r="J4362">
        <v>27.7036241889801</v>
      </c>
      <c r="K4362">
        <v>2.2961852727203969E-2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Q4362" t="s">
        <v>16</v>
      </c>
      <c r="R4362" t="s">
        <v>20</v>
      </c>
    </row>
    <row r="4363" spans="1:18">
      <c r="A4363">
        <v>1810</v>
      </c>
      <c r="B4363">
        <v>20221213</v>
      </c>
      <c r="C4363">
        <v>0</v>
      </c>
      <c r="E4363">
        <v>-1</v>
      </c>
      <c r="F4363">
        <f t="shared" si="68"/>
        <v>-2.295025420171137E-2</v>
      </c>
      <c r="G4363">
        <v>85676</v>
      </c>
      <c r="H4363">
        <v>0.70241271216150136</v>
      </c>
      <c r="I4363">
        <v>-0.14742962717966859</v>
      </c>
      <c r="J4363">
        <v>27.355757269008841</v>
      </c>
      <c r="K4363">
        <v>2.295025420171137E-2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Q4363" t="s">
        <v>16</v>
      </c>
      <c r="R4363" t="s">
        <v>20</v>
      </c>
    </row>
    <row r="4364" spans="1:18">
      <c r="A4364">
        <v>1810</v>
      </c>
      <c r="B4364">
        <v>20221214</v>
      </c>
      <c r="C4364">
        <v>4.1451000000000002</v>
      </c>
      <c r="E4364">
        <v>0</v>
      </c>
      <c r="F4364">
        <f t="shared" si="68"/>
        <v>0</v>
      </c>
      <c r="G4364">
        <v>87651</v>
      </c>
      <c r="H4364">
        <v>0.70164299164524679</v>
      </c>
      <c r="I4364">
        <v>-0.14742962717966859</v>
      </c>
      <c r="J4364">
        <v>27.504159917800639</v>
      </c>
      <c r="K4364">
        <v>2.2947881716634741E-2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Q4364" t="s">
        <v>16</v>
      </c>
      <c r="R4364" t="s">
        <v>20</v>
      </c>
    </row>
    <row r="4365" spans="1:18">
      <c r="A4365">
        <v>1810</v>
      </c>
      <c r="B4365">
        <v>20221215</v>
      </c>
      <c r="C4365">
        <v>9.9502000000000006</v>
      </c>
      <c r="E4365">
        <v>0</v>
      </c>
      <c r="F4365">
        <f t="shared" si="68"/>
        <v>0</v>
      </c>
      <c r="G4365">
        <v>88281</v>
      </c>
      <c r="H4365">
        <v>0.69007692939250298</v>
      </c>
      <c r="I4365">
        <v>-0.14742962717966859</v>
      </c>
      <c r="J4365">
        <v>26.674586476013669</v>
      </c>
      <c r="K4365">
        <v>2.2900440012226329E-2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Q4365" t="s">
        <v>16</v>
      </c>
      <c r="R4365" t="s">
        <v>20</v>
      </c>
    </row>
    <row r="4366" spans="1:18">
      <c r="A4366">
        <v>1810</v>
      </c>
      <c r="B4366">
        <v>20221216</v>
      </c>
      <c r="C4366">
        <v>-3.6198999999999999</v>
      </c>
      <c r="E4366">
        <v>0</v>
      </c>
      <c r="F4366">
        <f t="shared" si="68"/>
        <v>0</v>
      </c>
      <c r="G4366">
        <v>85905</v>
      </c>
      <c r="H4366">
        <v>0.6886204643845798</v>
      </c>
      <c r="I4366">
        <v>-0.14742962717966859</v>
      </c>
      <c r="J4366">
        <v>25.299562788495159</v>
      </c>
      <c r="K4366">
        <v>2.2890247332894801E-2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1</v>
      </c>
      <c r="Q4366" t="s">
        <v>16</v>
      </c>
      <c r="R4366" t="s">
        <v>20</v>
      </c>
    </row>
    <row r="4367" spans="1:18">
      <c r="A4367">
        <v>1810</v>
      </c>
      <c r="B4367">
        <v>20221219</v>
      </c>
      <c r="C4367">
        <v>-9.3896999999999995</v>
      </c>
      <c r="E4367">
        <v>0</v>
      </c>
      <c r="F4367">
        <f t="shared" si="68"/>
        <v>0</v>
      </c>
      <c r="G4367">
        <v>78179</v>
      </c>
      <c r="H4367">
        <v>0.67635674884920205</v>
      </c>
      <c r="I4367">
        <v>-0.14742962717966859</v>
      </c>
      <c r="J4367">
        <v>36.182032996382887</v>
      </c>
      <c r="K4367">
        <v>2.2815314359673239E-2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Q4367" t="s">
        <v>16</v>
      </c>
      <c r="R4367" t="s">
        <v>20</v>
      </c>
    </row>
    <row r="4368" spans="1:18">
      <c r="A4368">
        <v>1810</v>
      </c>
      <c r="B4368">
        <v>20221220</v>
      </c>
      <c r="C4368">
        <v>-6.2176</v>
      </c>
      <c r="E4368">
        <v>1</v>
      </c>
      <c r="F4368">
        <f t="shared" si="68"/>
        <v>2.2810976701768269E-2</v>
      </c>
      <c r="G4368">
        <v>75737</v>
      </c>
      <c r="H4368">
        <v>0.67833568534562971</v>
      </c>
      <c r="I4368">
        <v>-0.14742962717966859</v>
      </c>
      <c r="J4368">
        <v>36.865081414604113</v>
      </c>
      <c r="K4368">
        <v>2.2810976701768269E-2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Q4368" t="s">
        <v>16</v>
      </c>
      <c r="R4368" t="s">
        <v>20</v>
      </c>
    </row>
    <row r="4369" spans="1:18">
      <c r="A4369">
        <v>1810</v>
      </c>
      <c r="B4369">
        <v>20221221</v>
      </c>
      <c r="C4369">
        <v>-1.6575</v>
      </c>
      <c r="E4369">
        <v>0</v>
      </c>
      <c r="F4369">
        <f t="shared" si="68"/>
        <v>0</v>
      </c>
      <c r="G4369">
        <v>75380</v>
      </c>
      <c r="H4369">
        <v>0.67831127030140248</v>
      </c>
      <c r="I4369">
        <v>-0.14742962717966859</v>
      </c>
      <c r="J4369">
        <v>35.955954099913569</v>
      </c>
      <c r="K4369">
        <v>2.2802233194002909E-2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Q4369" t="s">
        <v>16</v>
      </c>
      <c r="R4369" t="s">
        <v>20</v>
      </c>
    </row>
    <row r="4370" spans="1:18">
      <c r="A4370">
        <v>1810</v>
      </c>
      <c r="B4370">
        <v>20221222</v>
      </c>
      <c r="C4370">
        <v>0.56179999999999997</v>
      </c>
      <c r="E4370">
        <v>0</v>
      </c>
      <c r="F4370">
        <f t="shared" si="68"/>
        <v>0</v>
      </c>
      <c r="G4370">
        <v>75299</v>
      </c>
      <c r="H4370">
        <v>0.67668536216159814</v>
      </c>
      <c r="I4370">
        <v>-0.14742962717966859</v>
      </c>
      <c r="J4370">
        <v>35.876543540147203</v>
      </c>
      <c r="K4370">
        <v>2.2800597083543161E-2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Q4370" t="s">
        <v>16</v>
      </c>
      <c r="R4370" t="s">
        <v>20</v>
      </c>
    </row>
    <row r="4371" spans="1:18">
      <c r="A4371">
        <v>1810</v>
      </c>
      <c r="B4371">
        <v>20221223</v>
      </c>
      <c r="C4371">
        <v>0.55869999999999997</v>
      </c>
      <c r="E4371">
        <v>0</v>
      </c>
      <c r="F4371">
        <f t="shared" si="68"/>
        <v>0</v>
      </c>
      <c r="G4371">
        <v>75497</v>
      </c>
      <c r="H4371">
        <v>0.67637691603974792</v>
      </c>
      <c r="I4371">
        <v>-0.14742962717966859</v>
      </c>
      <c r="J4371">
        <v>35.282586182111523</v>
      </c>
      <c r="K4371">
        <v>2.2798135266288759E-2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Q4371" t="s">
        <v>16</v>
      </c>
      <c r="R4371" t="s">
        <v>20</v>
      </c>
    </row>
    <row r="4372" spans="1:18">
      <c r="A4372">
        <v>1810</v>
      </c>
      <c r="B4372">
        <v>20221226</v>
      </c>
      <c r="C4372">
        <v>6.1111000000000004</v>
      </c>
      <c r="E4372">
        <v>0</v>
      </c>
      <c r="F4372">
        <f t="shared" si="68"/>
        <v>0</v>
      </c>
      <c r="G4372">
        <v>77028</v>
      </c>
      <c r="H4372">
        <v>0.67482407278395729</v>
      </c>
      <c r="I4372">
        <v>-0.14742962717966859</v>
      </c>
      <c r="J4372">
        <v>35.685793604456308</v>
      </c>
      <c r="K4372">
        <v>2.279547969332028E-2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Q4372" t="s">
        <v>16</v>
      </c>
      <c r="R4372" t="s">
        <v>20</v>
      </c>
    </row>
    <row r="4373" spans="1:18">
      <c r="A4373">
        <v>1810</v>
      </c>
      <c r="B4373">
        <v>20221227</v>
      </c>
      <c r="C4373">
        <v>-0.52359999999999995</v>
      </c>
      <c r="E4373">
        <v>0</v>
      </c>
      <c r="F4373">
        <f t="shared" si="68"/>
        <v>0</v>
      </c>
      <c r="G4373">
        <v>77446</v>
      </c>
      <c r="H4373">
        <v>0.67666540691772326</v>
      </c>
      <c r="I4373">
        <v>-0.14742962717966859</v>
      </c>
      <c r="J4373">
        <v>35.516533141388322</v>
      </c>
      <c r="K4373">
        <v>2.2809073036642171E-2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Q4373" t="s">
        <v>16</v>
      </c>
      <c r="R4373" t="s">
        <v>20</v>
      </c>
    </row>
    <row r="4374" spans="1:18">
      <c r="A4374">
        <v>1810</v>
      </c>
      <c r="B4374">
        <v>20221228</v>
      </c>
      <c r="C4374">
        <v>-4.2104999999999997</v>
      </c>
      <c r="E4374">
        <v>0</v>
      </c>
      <c r="F4374">
        <f t="shared" si="68"/>
        <v>0</v>
      </c>
      <c r="G4374">
        <v>78308</v>
      </c>
      <c r="H4374">
        <v>0.68558154225025247</v>
      </c>
      <c r="I4374">
        <v>-0.14742962717966859</v>
      </c>
      <c r="J4374">
        <v>35.531152136466893</v>
      </c>
      <c r="K4374">
        <v>2.2845487572407942E-2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Q4374" t="s">
        <v>16</v>
      </c>
      <c r="R4374" t="s">
        <v>20</v>
      </c>
    </row>
    <row r="4375" spans="1:18">
      <c r="A4375">
        <v>1810</v>
      </c>
      <c r="B4375">
        <v>20221229</v>
      </c>
      <c r="C4375">
        <v>0.82420000000000004</v>
      </c>
      <c r="E4375">
        <v>0</v>
      </c>
      <c r="F4375">
        <f t="shared" si="68"/>
        <v>0</v>
      </c>
      <c r="G4375">
        <v>76409</v>
      </c>
      <c r="H4375">
        <v>0.67900273214884599</v>
      </c>
      <c r="I4375">
        <v>-0.14742962717966859</v>
      </c>
      <c r="J4375">
        <v>36.029456077215869</v>
      </c>
      <c r="K4375">
        <v>2.281478406154212E-2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0</v>
      </c>
      <c r="Q4375" t="s">
        <v>16</v>
      </c>
      <c r="R4375" t="s">
        <v>20</v>
      </c>
    </row>
    <row r="4376" spans="1:18">
      <c r="A4376">
        <v>1810</v>
      </c>
      <c r="B4376">
        <v>20221230</v>
      </c>
      <c r="C4376">
        <v>0.81740000000000002</v>
      </c>
      <c r="E4376">
        <v>0</v>
      </c>
      <c r="F4376">
        <f t="shared" si="68"/>
        <v>0</v>
      </c>
      <c r="G4376">
        <v>75712</v>
      </c>
      <c r="H4376">
        <v>0.67586130398253863</v>
      </c>
      <c r="I4376">
        <v>-0.14742962717966859</v>
      </c>
      <c r="J4376">
        <v>35.806549515303807</v>
      </c>
      <c r="K4376">
        <v>2.2804062835601002E-2</v>
      </c>
      <c r="L4376">
        <v>0.372</v>
      </c>
      <c r="M4376">
        <v>0.2215</v>
      </c>
      <c r="N4376">
        <v>-2.6700000000000002E-2</v>
      </c>
      <c r="O4376">
        <v>-7.22E-2</v>
      </c>
      <c r="P4376">
        <v>-1</v>
      </c>
      <c r="Q4376" t="s">
        <v>16</v>
      </c>
      <c r="R4376" t="s">
        <v>20</v>
      </c>
    </row>
    <row r="4377" spans="1:18">
      <c r="A4377">
        <v>1810</v>
      </c>
      <c r="B4377">
        <v>20230103</v>
      </c>
      <c r="C4377">
        <v>0.54049999999999998</v>
      </c>
      <c r="E4377">
        <v>0</v>
      </c>
      <c r="F4377">
        <f t="shared" si="68"/>
        <v>0</v>
      </c>
      <c r="G4377">
        <v>76015</v>
      </c>
      <c r="H4377">
        <v>0.67675038709290003</v>
      </c>
      <c r="I4377">
        <v>-0.14239333658634359</v>
      </c>
      <c r="J4377">
        <v>34.724558372775093</v>
      </c>
      <c r="K4377">
        <v>1.926109698005464E-2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Q4377" t="s">
        <v>16</v>
      </c>
      <c r="R4377" t="s">
        <v>20</v>
      </c>
    </row>
    <row r="4378" spans="1:18">
      <c r="A4378">
        <v>1810</v>
      </c>
      <c r="B4378">
        <v>20230104</v>
      </c>
      <c r="C4378">
        <v>-0.80649999999999999</v>
      </c>
      <c r="E4378">
        <v>-1</v>
      </c>
      <c r="F4378">
        <f t="shared" si="68"/>
        <v>-1.926021404746283E-2</v>
      </c>
      <c r="G4378">
        <v>76275</v>
      </c>
      <c r="H4378">
        <v>0.67829738539658113</v>
      </c>
      <c r="I4378">
        <v>-0.14239333658634359</v>
      </c>
      <c r="J4378">
        <v>33.567340567151163</v>
      </c>
      <c r="K4378">
        <v>1.926021404746283E-2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Q4378" t="s">
        <v>16</v>
      </c>
      <c r="R4378" t="s">
        <v>20</v>
      </c>
    </row>
    <row r="4379" spans="1:18">
      <c r="A4379">
        <v>1810</v>
      </c>
      <c r="B4379">
        <v>20230105</v>
      </c>
      <c r="C4379">
        <v>-1.6259999999999999</v>
      </c>
      <c r="E4379">
        <v>0</v>
      </c>
      <c r="F4379">
        <f t="shared" si="68"/>
        <v>0</v>
      </c>
      <c r="G4379">
        <v>76200</v>
      </c>
      <c r="H4379">
        <v>0.67947458098249536</v>
      </c>
      <c r="I4379">
        <v>-0.14239333658634359</v>
      </c>
      <c r="J4379">
        <v>33.370474305105347</v>
      </c>
      <c r="K4379">
        <v>1.92576191187524E-2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Q4379" t="s">
        <v>16</v>
      </c>
      <c r="R4379" t="s">
        <v>20</v>
      </c>
    </row>
    <row r="4380" spans="1:18">
      <c r="A4380">
        <v>1810</v>
      </c>
      <c r="B4380">
        <v>20230106</v>
      </c>
      <c r="C4380">
        <v>-0.27550000000000002</v>
      </c>
      <c r="E4380">
        <v>0</v>
      </c>
      <c r="F4380">
        <f t="shared" si="68"/>
        <v>0</v>
      </c>
      <c r="G4380">
        <v>78285</v>
      </c>
      <c r="H4380">
        <v>0.68591874716482781</v>
      </c>
      <c r="I4380">
        <v>-0.14239333658634359</v>
      </c>
      <c r="J4380">
        <v>33.548512812567601</v>
      </c>
      <c r="K4380">
        <v>1.9261424125003989E-2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Q4380" t="s">
        <v>16</v>
      </c>
      <c r="R4380" t="s">
        <v>20</v>
      </c>
    </row>
    <row r="4381" spans="1:18">
      <c r="A4381">
        <v>1810</v>
      </c>
      <c r="B4381">
        <v>20230109</v>
      </c>
      <c r="C4381">
        <v>-0.55249999999999999</v>
      </c>
      <c r="E4381">
        <v>0</v>
      </c>
      <c r="F4381">
        <f t="shared" si="68"/>
        <v>0</v>
      </c>
      <c r="G4381">
        <v>78863</v>
      </c>
      <c r="H4381">
        <v>0.68797249978762287</v>
      </c>
      <c r="I4381">
        <v>-0.14239333658634359</v>
      </c>
      <c r="J4381">
        <v>33.636589054697929</v>
      </c>
      <c r="K4381">
        <v>1.9256804316824E-2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Q4381" t="s">
        <v>16</v>
      </c>
      <c r="R4381" t="s">
        <v>20</v>
      </c>
    </row>
    <row r="4382" spans="1:18">
      <c r="A4382">
        <v>1810</v>
      </c>
      <c r="B4382">
        <v>20230110</v>
      </c>
      <c r="C4382">
        <v>-2.5</v>
      </c>
      <c r="E4382">
        <v>0</v>
      </c>
      <c r="F4382">
        <f t="shared" si="68"/>
        <v>0</v>
      </c>
      <c r="G4382">
        <v>78590</v>
      </c>
      <c r="H4382">
        <v>0.68949492082597597</v>
      </c>
      <c r="I4382">
        <v>-0.14239333658634359</v>
      </c>
      <c r="J4382">
        <v>33.623697186932077</v>
      </c>
      <c r="K4382">
        <v>1.92466457214912E-2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Q4382" t="s">
        <v>16</v>
      </c>
      <c r="R4382" t="s">
        <v>20</v>
      </c>
    </row>
    <row r="4383" spans="1:18">
      <c r="A4383">
        <v>1810</v>
      </c>
      <c r="B4383">
        <v>20230111</v>
      </c>
      <c r="C4383">
        <v>0.56979999999999997</v>
      </c>
      <c r="E4383">
        <v>0</v>
      </c>
      <c r="F4383">
        <f t="shared" si="68"/>
        <v>0</v>
      </c>
      <c r="G4383">
        <v>79109</v>
      </c>
      <c r="H4383">
        <v>0.6867037005515837</v>
      </c>
      <c r="I4383">
        <v>-0.14239333658634359</v>
      </c>
      <c r="J4383">
        <v>33.708543183604441</v>
      </c>
      <c r="K4383">
        <v>1.9269743863887832E-2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Q4383" t="s">
        <v>16</v>
      </c>
      <c r="R4383" t="s">
        <v>20</v>
      </c>
    </row>
    <row r="4384" spans="1:18">
      <c r="A4384">
        <v>1810</v>
      </c>
      <c r="B4384">
        <v>20230112</v>
      </c>
      <c r="C4384">
        <v>-2.2663000000000002</v>
      </c>
      <c r="E4384">
        <v>0</v>
      </c>
      <c r="F4384">
        <f t="shared" si="68"/>
        <v>0</v>
      </c>
      <c r="G4384">
        <v>79682</v>
      </c>
      <c r="H4384">
        <v>0.69163412271164748</v>
      </c>
      <c r="I4384">
        <v>-0.14239333658634359</v>
      </c>
      <c r="J4384">
        <v>33.7674055893863</v>
      </c>
      <c r="K4384">
        <v>1.9269566090460311E-2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Q4384" t="s">
        <v>16</v>
      </c>
      <c r="R4384" t="s">
        <v>20</v>
      </c>
    </row>
    <row r="4385" spans="1:18">
      <c r="A4385">
        <v>1810</v>
      </c>
      <c r="B4385">
        <v>20230113</v>
      </c>
      <c r="C4385">
        <v>0</v>
      </c>
      <c r="E4385">
        <v>0</v>
      </c>
      <c r="F4385">
        <f t="shared" si="68"/>
        <v>0</v>
      </c>
      <c r="G4385">
        <v>79317</v>
      </c>
      <c r="H4385">
        <v>0.69187061846133113</v>
      </c>
      <c r="I4385">
        <v>-0.14239333658634359</v>
      </c>
      <c r="J4385">
        <v>33.73654085070438</v>
      </c>
      <c r="K4385">
        <v>1.9267858625683351E-2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Q4385" t="s">
        <v>16</v>
      </c>
      <c r="R4385" t="s">
        <v>20</v>
      </c>
    </row>
    <row r="4386" spans="1:18">
      <c r="A4386">
        <v>1810</v>
      </c>
      <c r="B4386">
        <v>20230116</v>
      </c>
      <c r="C4386">
        <v>1.7391000000000001</v>
      </c>
      <c r="E4386">
        <v>0</v>
      </c>
      <c r="F4386">
        <f t="shared" si="68"/>
        <v>0</v>
      </c>
      <c r="G4386">
        <v>78331</v>
      </c>
      <c r="H4386">
        <v>0.68791832533422093</v>
      </c>
      <c r="I4386">
        <v>-0.14239333658634359</v>
      </c>
      <c r="J4386">
        <v>33.535611919178073</v>
      </c>
      <c r="K4386">
        <v>1.9262603000719022E-2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Q4386" t="s">
        <v>16</v>
      </c>
      <c r="R4386" t="s">
        <v>20</v>
      </c>
    </row>
    <row r="4387" spans="1:18">
      <c r="A4387">
        <v>1810</v>
      </c>
      <c r="B4387">
        <v>20230117</v>
      </c>
      <c r="C4387">
        <v>0.28489999999999999</v>
      </c>
      <c r="E4387">
        <v>0</v>
      </c>
      <c r="F4387">
        <f t="shared" si="68"/>
        <v>0</v>
      </c>
      <c r="G4387">
        <v>79539</v>
      </c>
      <c r="H4387">
        <v>0.68828060157665094</v>
      </c>
      <c r="I4387">
        <v>-0.14239333658634359</v>
      </c>
      <c r="J4387">
        <v>33.877962265713172</v>
      </c>
      <c r="K4387">
        <v>1.9277036872451091E-2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Q4387" t="s">
        <v>16</v>
      </c>
      <c r="R4387" t="s">
        <v>20</v>
      </c>
    </row>
    <row r="4388" spans="1:18">
      <c r="A4388">
        <v>1810</v>
      </c>
      <c r="B4388">
        <v>20230130</v>
      </c>
      <c r="C4388">
        <v>1.4205000000000001</v>
      </c>
      <c r="E4388">
        <v>0</v>
      </c>
      <c r="F4388">
        <f t="shared" si="68"/>
        <v>0</v>
      </c>
      <c r="G4388">
        <v>80194</v>
      </c>
      <c r="H4388">
        <v>0.68911622356909752</v>
      </c>
      <c r="I4388">
        <v>-0.14239333658634359</v>
      </c>
      <c r="J4388">
        <v>33.902751921275552</v>
      </c>
      <c r="K4388">
        <v>1.92760921116517E-2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Q4388" t="s">
        <v>16</v>
      </c>
      <c r="R4388" t="s">
        <v>20</v>
      </c>
    </row>
    <row r="4389" spans="1:18">
      <c r="A4389">
        <v>1810</v>
      </c>
      <c r="B4389">
        <v>20230131</v>
      </c>
      <c r="C4389">
        <v>1.1204000000000001</v>
      </c>
      <c r="E4389">
        <v>0</v>
      </c>
      <c r="F4389">
        <f t="shared" si="68"/>
        <v>0</v>
      </c>
      <c r="G4389">
        <v>82124</v>
      </c>
      <c r="H4389">
        <v>0.6919858156571822</v>
      </c>
      <c r="I4389">
        <v>-0.14239333658634359</v>
      </c>
      <c r="J4389">
        <v>33.732681207472417</v>
      </c>
      <c r="K4389">
        <v>1.928772420141844E-2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Q4389" t="s">
        <v>16</v>
      </c>
      <c r="R4389" t="s">
        <v>20</v>
      </c>
    </row>
    <row r="4390" spans="1:18">
      <c r="A4390">
        <v>1810</v>
      </c>
      <c r="B4390">
        <v>20230201</v>
      </c>
      <c r="C4390">
        <v>9.1412999999999993</v>
      </c>
      <c r="E4390">
        <v>0</v>
      </c>
      <c r="F4390">
        <f t="shared" si="68"/>
        <v>0</v>
      </c>
      <c r="G4390">
        <v>82734</v>
      </c>
      <c r="H4390">
        <v>0.68273595078793126</v>
      </c>
      <c r="I4390">
        <v>-0.14239333658634359</v>
      </c>
      <c r="J4390">
        <v>33.8085391618689</v>
      </c>
      <c r="K4390">
        <v>1.930644609816886E-2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Q4390" t="s">
        <v>16</v>
      </c>
      <c r="R4390" t="s">
        <v>20</v>
      </c>
    </row>
    <row r="4391" spans="1:18">
      <c r="A4391">
        <v>1810</v>
      </c>
      <c r="B4391">
        <v>20230202</v>
      </c>
      <c r="C4391">
        <v>-3.5533000000000001</v>
      </c>
      <c r="E4391">
        <v>0</v>
      </c>
      <c r="F4391">
        <f t="shared" si="68"/>
        <v>0</v>
      </c>
      <c r="G4391">
        <v>82490</v>
      </c>
      <c r="H4391">
        <v>0.6863985917409019</v>
      </c>
      <c r="I4391">
        <v>-0.14239333658634359</v>
      </c>
      <c r="J4391">
        <v>33.797394379450232</v>
      </c>
      <c r="K4391">
        <v>1.9294126394330761E-2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Q4391" t="s">
        <v>16</v>
      </c>
      <c r="R4391" t="s">
        <v>20</v>
      </c>
    </row>
    <row r="4392" spans="1:18">
      <c r="A4392">
        <v>1810</v>
      </c>
      <c r="B4392">
        <v>20230203</v>
      </c>
      <c r="C4392">
        <v>-1.3158000000000001</v>
      </c>
      <c r="E4392">
        <v>0</v>
      </c>
      <c r="F4392">
        <f t="shared" si="68"/>
        <v>0</v>
      </c>
      <c r="G4392">
        <v>82511</v>
      </c>
      <c r="H4392">
        <v>0.68599617600514451</v>
      </c>
      <c r="I4392">
        <v>-0.14239333658634359</v>
      </c>
      <c r="J4392">
        <v>33.799563357310802</v>
      </c>
      <c r="K4392">
        <v>1.929692674530966E-2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Q4392" t="s">
        <v>16</v>
      </c>
      <c r="R4392" t="s">
        <v>20</v>
      </c>
    </row>
    <row r="4393" spans="1:18">
      <c r="A4393">
        <v>1810</v>
      </c>
      <c r="B4393">
        <v>20230206</v>
      </c>
      <c r="C4393">
        <v>-0.8</v>
      </c>
      <c r="E4393">
        <v>0</v>
      </c>
      <c r="F4393">
        <f t="shared" si="68"/>
        <v>0</v>
      </c>
      <c r="G4393">
        <v>81410</v>
      </c>
      <c r="H4393">
        <v>0.68385958686841142</v>
      </c>
      <c r="I4393">
        <v>-0.14239333658634359</v>
      </c>
      <c r="J4393">
        <v>33.968161826433921</v>
      </c>
      <c r="K4393">
        <v>1.9295237611786718E-2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Q4393" t="s">
        <v>16</v>
      </c>
      <c r="R4393" t="s">
        <v>20</v>
      </c>
    </row>
    <row r="4394" spans="1:18">
      <c r="A4394">
        <v>1810</v>
      </c>
      <c r="B4394">
        <v>20230207</v>
      </c>
      <c r="C4394">
        <v>-0.26879999999999998</v>
      </c>
      <c r="E4394">
        <v>0</v>
      </c>
      <c r="F4394">
        <f t="shared" si="68"/>
        <v>0</v>
      </c>
      <c r="G4394">
        <v>81551</v>
      </c>
      <c r="H4394">
        <v>0.68442364696253444</v>
      </c>
      <c r="I4394">
        <v>-0.14239333658634359</v>
      </c>
      <c r="J4394">
        <v>33.215095052946289</v>
      </c>
      <c r="K4394">
        <v>1.9292744240601799E-2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Q4394" t="s">
        <v>16</v>
      </c>
      <c r="R4394" t="s">
        <v>20</v>
      </c>
    </row>
    <row r="4395" spans="1:18">
      <c r="A4395">
        <v>1810</v>
      </c>
      <c r="B4395">
        <v>20230208</v>
      </c>
      <c r="C4395">
        <v>-1.0782</v>
      </c>
      <c r="E4395">
        <v>0</v>
      </c>
      <c r="F4395">
        <f t="shared" si="68"/>
        <v>0</v>
      </c>
      <c r="G4395">
        <v>81209</v>
      </c>
      <c r="H4395">
        <v>0.68420366538592536</v>
      </c>
      <c r="I4395">
        <v>-0.14239333658634359</v>
      </c>
      <c r="J4395">
        <v>33.090300697979792</v>
      </c>
      <c r="K4395">
        <v>1.9289534293031901E-2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Q4395" t="s">
        <v>16</v>
      </c>
      <c r="R4395" t="s">
        <v>20</v>
      </c>
    </row>
    <row r="4396" spans="1:18">
      <c r="A4396">
        <v>1810</v>
      </c>
      <c r="B4396">
        <v>20230209</v>
      </c>
      <c r="C4396">
        <v>1.6349</v>
      </c>
      <c r="E4396">
        <v>0</v>
      </c>
      <c r="F4396">
        <f t="shared" si="68"/>
        <v>0</v>
      </c>
      <c r="G4396">
        <v>81135</v>
      </c>
      <c r="H4396">
        <v>0.68265169655071878</v>
      </c>
      <c r="I4396">
        <v>-0.14239333658634359</v>
      </c>
      <c r="J4396">
        <v>32.299140292056919</v>
      </c>
      <c r="K4396">
        <v>1.9292002455943959E-2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Q4396" t="s">
        <v>16</v>
      </c>
      <c r="R4396" t="s">
        <v>20</v>
      </c>
    </row>
    <row r="4397" spans="1:18">
      <c r="A4397">
        <v>1810</v>
      </c>
      <c r="B4397">
        <v>20230210</v>
      </c>
      <c r="C4397">
        <v>5.3619000000000003</v>
      </c>
      <c r="E4397">
        <v>0</v>
      </c>
      <c r="F4397">
        <f t="shared" si="68"/>
        <v>0</v>
      </c>
      <c r="G4397">
        <v>80333</v>
      </c>
      <c r="H4397">
        <v>0.67596718407924727</v>
      </c>
      <c r="I4397">
        <v>-0.14239333658634359</v>
      </c>
      <c r="J4397">
        <v>19.628044101365571</v>
      </c>
      <c r="K4397">
        <v>1.9297846264530662E-2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Q4397" t="s">
        <v>16</v>
      </c>
      <c r="R4397" t="s">
        <v>20</v>
      </c>
    </row>
    <row r="4398" spans="1:18">
      <c r="A4398">
        <v>1810</v>
      </c>
      <c r="B4398">
        <v>20230213</v>
      </c>
      <c r="C4398">
        <v>-3.3079000000000001</v>
      </c>
      <c r="E4398">
        <v>0</v>
      </c>
      <c r="F4398">
        <f t="shared" si="68"/>
        <v>0</v>
      </c>
      <c r="G4398">
        <v>80904</v>
      </c>
      <c r="H4398">
        <v>0.68360175650714983</v>
      </c>
      <c r="I4398">
        <v>-0.14239333658634359</v>
      </c>
      <c r="J4398">
        <v>17.237066763393681</v>
      </c>
      <c r="K4398">
        <v>1.929963169884872E-2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Q4398" t="s">
        <v>16</v>
      </c>
      <c r="R4398" t="s">
        <v>20</v>
      </c>
    </row>
    <row r="4399" spans="1:18">
      <c r="A4399">
        <v>1810</v>
      </c>
      <c r="B4399">
        <v>20230214</v>
      </c>
      <c r="C4399">
        <v>-1.8421000000000001</v>
      </c>
      <c r="E4399">
        <v>0</v>
      </c>
      <c r="F4399">
        <f t="shared" si="68"/>
        <v>0</v>
      </c>
      <c r="G4399">
        <v>81744</v>
      </c>
      <c r="H4399">
        <v>0.68697767204258198</v>
      </c>
      <c r="I4399">
        <v>-0.14239333658634359</v>
      </c>
      <c r="J4399">
        <v>17.257611391923021</v>
      </c>
      <c r="K4399">
        <v>1.930378753038977E-2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Q4399" t="s">
        <v>16</v>
      </c>
      <c r="R4399" t="s">
        <v>20</v>
      </c>
    </row>
    <row r="4400" spans="1:18">
      <c r="A4400">
        <v>1810</v>
      </c>
      <c r="B4400">
        <v>20230215</v>
      </c>
      <c r="C4400">
        <v>0</v>
      </c>
      <c r="E4400">
        <v>0</v>
      </c>
      <c r="F4400">
        <f t="shared" si="68"/>
        <v>0</v>
      </c>
      <c r="G4400">
        <v>82024</v>
      </c>
      <c r="H4400">
        <v>0.68811098822106387</v>
      </c>
      <c r="I4400">
        <v>-0.14239333658634359</v>
      </c>
      <c r="J4400">
        <v>17.219336196837201</v>
      </c>
      <c r="K4400">
        <v>1.9299660824999579E-2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Q4400" t="s">
        <v>16</v>
      </c>
      <c r="R4400" t="s">
        <v>20</v>
      </c>
    </row>
    <row r="4401" spans="1:18">
      <c r="A4401">
        <v>1810</v>
      </c>
      <c r="B4401">
        <v>20230216</v>
      </c>
      <c r="C4401">
        <v>0.53620000000000001</v>
      </c>
      <c r="E4401">
        <v>0</v>
      </c>
      <c r="F4401">
        <f t="shared" si="68"/>
        <v>0</v>
      </c>
      <c r="G4401">
        <v>82418</v>
      </c>
      <c r="H4401">
        <v>0.68746056241316866</v>
      </c>
      <c r="I4401">
        <v>-0.14239333658634359</v>
      </c>
      <c r="J4401">
        <v>17.226647409988551</v>
      </c>
      <c r="K4401">
        <v>1.930141021347033E-2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Q4401" t="s">
        <v>16</v>
      </c>
      <c r="R4401" t="s">
        <v>20</v>
      </c>
    </row>
    <row r="4402" spans="1:18">
      <c r="A4402">
        <v>1810</v>
      </c>
      <c r="B4402">
        <v>20230217</v>
      </c>
      <c r="C4402">
        <v>1.6</v>
      </c>
      <c r="E4402">
        <v>0</v>
      </c>
      <c r="F4402">
        <f t="shared" si="68"/>
        <v>0</v>
      </c>
      <c r="G4402">
        <v>82339</v>
      </c>
      <c r="H4402">
        <v>0.6860115499310977</v>
      </c>
      <c r="I4402">
        <v>-0.14239333658634359</v>
      </c>
      <c r="J4402">
        <v>16.479218345157939</v>
      </c>
      <c r="K4402">
        <v>1.9303773525276801E-2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Q4402" t="s">
        <v>16</v>
      </c>
      <c r="R4402" t="s">
        <v>20</v>
      </c>
    </row>
    <row r="4403" spans="1:18">
      <c r="A4403">
        <v>1810</v>
      </c>
      <c r="B4403">
        <v>20230220</v>
      </c>
      <c r="C4403">
        <v>1.3123</v>
      </c>
      <c r="E4403">
        <v>0</v>
      </c>
      <c r="F4403">
        <f t="shared" si="68"/>
        <v>0</v>
      </c>
      <c r="G4403">
        <v>82736</v>
      </c>
      <c r="H4403">
        <v>0.68537326260494835</v>
      </c>
      <c r="I4403">
        <v>-0.14239333658634359</v>
      </c>
      <c r="J4403">
        <v>16.470432509906669</v>
      </c>
      <c r="K4403">
        <v>1.930487175830015E-2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Q4403" t="s">
        <v>16</v>
      </c>
      <c r="R4403" t="s">
        <v>20</v>
      </c>
    </row>
    <row r="4404" spans="1:18">
      <c r="A4404">
        <v>1810</v>
      </c>
      <c r="B4404">
        <v>20230221</v>
      </c>
      <c r="C4404">
        <v>0.5181</v>
      </c>
      <c r="E4404">
        <v>0</v>
      </c>
      <c r="F4404">
        <f t="shared" si="68"/>
        <v>0</v>
      </c>
      <c r="G4404">
        <v>83309</v>
      </c>
      <c r="H4404">
        <v>0.68744368483374452</v>
      </c>
      <c r="I4404">
        <v>-0.14239333658634359</v>
      </c>
      <c r="J4404">
        <v>16.312687393990309</v>
      </c>
      <c r="K4404">
        <v>1.9305131715740109E-2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Q4404" t="s">
        <v>16</v>
      </c>
      <c r="R4404" t="s">
        <v>20</v>
      </c>
    </row>
    <row r="4405" spans="1:18">
      <c r="A4405">
        <v>1810</v>
      </c>
      <c r="B4405">
        <v>20230222</v>
      </c>
      <c r="C4405">
        <v>2.3195999999999999</v>
      </c>
      <c r="E4405">
        <v>0</v>
      </c>
      <c r="F4405">
        <f t="shared" si="68"/>
        <v>0</v>
      </c>
      <c r="G4405">
        <v>82373</v>
      </c>
      <c r="H4405">
        <v>0.68291150234741127</v>
      </c>
      <c r="I4405">
        <v>-0.14239333658634359</v>
      </c>
      <c r="J4405">
        <v>14.91211097238706</v>
      </c>
      <c r="K4405">
        <v>1.9303753602678369E-2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Q4405" t="s">
        <v>16</v>
      </c>
      <c r="R4405" t="s">
        <v>20</v>
      </c>
    </row>
    <row r="4406" spans="1:18">
      <c r="A4406">
        <v>1810</v>
      </c>
      <c r="B4406">
        <v>20230223</v>
      </c>
      <c r="C4406">
        <v>-1.2594000000000001</v>
      </c>
      <c r="E4406">
        <v>0</v>
      </c>
      <c r="F4406">
        <f t="shared" si="68"/>
        <v>0</v>
      </c>
      <c r="G4406">
        <v>83199</v>
      </c>
      <c r="H4406">
        <v>0.68647588178107843</v>
      </c>
      <c r="I4406">
        <v>-0.14239333658634359</v>
      </c>
      <c r="J4406">
        <v>14.644501907497251</v>
      </c>
      <c r="K4406">
        <v>1.930465250237566E-2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Q4406" t="s">
        <v>16</v>
      </c>
      <c r="R4406" t="s">
        <v>20</v>
      </c>
    </row>
    <row r="4407" spans="1:18">
      <c r="A4407">
        <v>1810</v>
      </c>
      <c r="B4407">
        <v>20230224</v>
      </c>
      <c r="C4407">
        <v>-2.2959000000000001</v>
      </c>
      <c r="E4407">
        <v>0</v>
      </c>
      <c r="F4407">
        <f t="shared" si="68"/>
        <v>0</v>
      </c>
      <c r="G4407">
        <v>82758</v>
      </c>
      <c r="H4407">
        <v>0.68776765857966393</v>
      </c>
      <c r="I4407">
        <v>-0.14239333658634359</v>
      </c>
      <c r="J4407">
        <v>14.842579880300651</v>
      </c>
      <c r="K4407">
        <v>1.929535930146075E-2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Q4407" t="s">
        <v>16</v>
      </c>
      <c r="R4407" t="s">
        <v>20</v>
      </c>
    </row>
    <row r="4408" spans="1:18">
      <c r="A4408">
        <v>1810</v>
      </c>
      <c r="B4408">
        <v>20230301</v>
      </c>
      <c r="C4408">
        <v>-0.2611</v>
      </c>
      <c r="E4408">
        <v>0</v>
      </c>
      <c r="F4408">
        <f t="shared" si="68"/>
        <v>0</v>
      </c>
      <c r="G4408">
        <v>80522</v>
      </c>
      <c r="H4408">
        <v>0.68129185795206593</v>
      </c>
      <c r="I4408">
        <v>-0.14239333658634359</v>
      </c>
      <c r="J4408">
        <v>17.105576231129529</v>
      </c>
      <c r="K4408">
        <v>1.9286602497807229E-2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Q4408" t="s">
        <v>16</v>
      </c>
      <c r="R4408" t="s">
        <v>20</v>
      </c>
    </row>
    <row r="4409" spans="1:18">
      <c r="A4409">
        <v>1810</v>
      </c>
      <c r="B4409">
        <v>20230302</v>
      </c>
      <c r="C4409">
        <v>1.8325</v>
      </c>
      <c r="E4409">
        <v>0</v>
      </c>
      <c r="F4409">
        <f t="shared" si="68"/>
        <v>0</v>
      </c>
      <c r="G4409">
        <v>79432</v>
      </c>
      <c r="H4409">
        <v>0.67616389469524085</v>
      </c>
      <c r="I4409">
        <v>-0.14239333658634359</v>
      </c>
      <c r="J4409">
        <v>17.64513047817556</v>
      </c>
      <c r="K4409">
        <v>1.9284644083041771E-2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Q4409" t="s">
        <v>16</v>
      </c>
      <c r="R4409" t="s">
        <v>20</v>
      </c>
    </row>
    <row r="4410" spans="1:18">
      <c r="A4410">
        <v>1810</v>
      </c>
      <c r="B4410">
        <v>20230303</v>
      </c>
      <c r="C4410">
        <v>0.2571</v>
      </c>
      <c r="E4410">
        <v>0</v>
      </c>
      <c r="F4410">
        <f t="shared" si="68"/>
        <v>0</v>
      </c>
      <c r="G4410">
        <v>79905</v>
      </c>
      <c r="H4410">
        <v>0.67711328343137089</v>
      </c>
      <c r="I4410">
        <v>-0.14239333658634359</v>
      </c>
      <c r="J4410">
        <v>15.969894095949259</v>
      </c>
      <c r="K4410">
        <v>1.9288449769474861E-2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Q4410" t="s">
        <v>16</v>
      </c>
      <c r="R4410" t="s">
        <v>20</v>
      </c>
    </row>
    <row r="4411" spans="1:18">
      <c r="A4411">
        <v>1810</v>
      </c>
      <c r="B4411">
        <v>20230306</v>
      </c>
      <c r="C4411">
        <v>0.76919999999999999</v>
      </c>
      <c r="E4411">
        <v>0</v>
      </c>
      <c r="F4411">
        <f t="shared" si="68"/>
        <v>0</v>
      </c>
      <c r="G4411">
        <v>80775</v>
      </c>
      <c r="H4411">
        <v>0.67739746430839964</v>
      </c>
      <c r="I4411">
        <v>-0.14239333658634359</v>
      </c>
      <c r="J4411">
        <v>16.122350626121381</v>
      </c>
      <c r="K4411">
        <v>1.9295628256740312E-2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Q4411" t="s">
        <v>16</v>
      </c>
      <c r="R4411" t="s">
        <v>20</v>
      </c>
    </row>
    <row r="4412" spans="1:18">
      <c r="A4412">
        <v>1810</v>
      </c>
      <c r="B4412">
        <v>20230307</v>
      </c>
      <c r="C4412">
        <v>-1.2723</v>
      </c>
      <c r="E4412">
        <v>0</v>
      </c>
      <c r="F4412">
        <f t="shared" si="68"/>
        <v>0</v>
      </c>
      <c r="G4412">
        <v>80340</v>
      </c>
      <c r="H4412">
        <v>0.67579076174205854</v>
      </c>
      <c r="I4412">
        <v>-0.14239333658634359</v>
      </c>
      <c r="J4412">
        <v>16.174948975231111</v>
      </c>
      <c r="K4412">
        <v>1.929188163707625E-2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Q4412" t="s">
        <v>16</v>
      </c>
      <c r="R4412" t="s">
        <v>20</v>
      </c>
    </row>
    <row r="4413" spans="1:18">
      <c r="A4413">
        <v>1810</v>
      </c>
      <c r="B4413">
        <v>20230308</v>
      </c>
      <c r="C4413">
        <v>0.51549999999999996</v>
      </c>
      <c r="E4413">
        <v>0</v>
      </c>
      <c r="F4413">
        <f t="shared" si="68"/>
        <v>0</v>
      </c>
      <c r="G4413">
        <v>79328</v>
      </c>
      <c r="H4413">
        <v>0.67212878346779759</v>
      </c>
      <c r="I4413">
        <v>-0.14239333658634359</v>
      </c>
      <c r="J4413">
        <v>16.513330588754989</v>
      </c>
      <c r="K4413">
        <v>1.928744509952764E-2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Q4413" t="s">
        <v>16</v>
      </c>
      <c r="R4413" t="s">
        <v>20</v>
      </c>
    </row>
    <row r="4414" spans="1:18">
      <c r="A4414">
        <v>1810</v>
      </c>
      <c r="B4414">
        <v>20230309</v>
      </c>
      <c r="C4414">
        <v>-1.7948999999999999</v>
      </c>
      <c r="E4414">
        <v>0</v>
      </c>
      <c r="F4414">
        <f t="shared" si="68"/>
        <v>0</v>
      </c>
      <c r="G4414">
        <v>78745</v>
      </c>
      <c r="H4414">
        <v>0.67283799527946908</v>
      </c>
      <c r="I4414">
        <v>-0.14239333658634359</v>
      </c>
      <c r="J4414">
        <v>16.512807180402309</v>
      </c>
      <c r="K4414">
        <v>1.927964973989043E-2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Q4414" t="s">
        <v>16</v>
      </c>
      <c r="R4414" t="s">
        <v>20</v>
      </c>
    </row>
    <row r="4415" spans="1:18">
      <c r="A4415">
        <v>1810</v>
      </c>
      <c r="B4415">
        <v>20230310</v>
      </c>
      <c r="C4415">
        <v>-4.9607999999999999</v>
      </c>
      <c r="E4415">
        <v>0</v>
      </c>
      <c r="F4415">
        <f t="shared" si="68"/>
        <v>0</v>
      </c>
      <c r="G4415">
        <v>75908</v>
      </c>
      <c r="H4415">
        <v>0.66948127799549029</v>
      </c>
      <c r="I4415">
        <v>-0.14239333658634359</v>
      </c>
      <c r="J4415">
        <v>19.366839379471191</v>
      </c>
      <c r="K4415">
        <v>1.925902444709944E-2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Q4415" t="s">
        <v>16</v>
      </c>
      <c r="R4415" t="s">
        <v>20</v>
      </c>
    </row>
    <row r="4416" spans="1:18">
      <c r="A4416">
        <v>1810</v>
      </c>
      <c r="B4416">
        <v>20230313</v>
      </c>
      <c r="C4416">
        <v>-0.82420000000000004</v>
      </c>
      <c r="E4416">
        <v>0</v>
      </c>
      <c r="F4416">
        <f t="shared" si="68"/>
        <v>0</v>
      </c>
      <c r="G4416">
        <v>75686</v>
      </c>
      <c r="H4416">
        <v>0.67015002358272713</v>
      </c>
      <c r="I4416">
        <v>-0.14239333658634359</v>
      </c>
      <c r="J4416">
        <v>19.100506540378841</v>
      </c>
      <c r="K4416">
        <v>1.9261972832052748E-2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Q4416" t="s">
        <v>16</v>
      </c>
      <c r="R4416" t="s">
        <v>20</v>
      </c>
    </row>
    <row r="4417" spans="1:18">
      <c r="A4417">
        <v>1810</v>
      </c>
      <c r="B4417">
        <v>20230314</v>
      </c>
      <c r="C4417">
        <v>-0.55400000000000005</v>
      </c>
      <c r="E4417">
        <v>0</v>
      </c>
      <c r="F4417">
        <f t="shared" si="68"/>
        <v>0</v>
      </c>
      <c r="G4417">
        <v>75013</v>
      </c>
      <c r="H4417">
        <v>0.66946017573663008</v>
      </c>
      <c r="I4417">
        <v>-0.14239333658634359</v>
      </c>
      <c r="J4417">
        <v>18.588406668827862</v>
      </c>
      <c r="K4417">
        <v>1.9263214119909691E-2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Q4417" t="s">
        <v>16</v>
      </c>
      <c r="R4417" t="s">
        <v>20</v>
      </c>
    </row>
    <row r="4418" spans="1:18">
      <c r="A4418">
        <v>1810</v>
      </c>
      <c r="B4418">
        <v>20230315</v>
      </c>
      <c r="C4418">
        <v>-0.55710000000000004</v>
      </c>
      <c r="E4418">
        <v>0</v>
      </c>
      <c r="F4418">
        <f t="shared" si="68"/>
        <v>0</v>
      </c>
      <c r="G4418">
        <v>75268</v>
      </c>
      <c r="H4418">
        <v>0.6711436227812676</v>
      </c>
      <c r="I4418">
        <v>-0.14239333658634359</v>
      </c>
      <c r="J4418">
        <v>18.41815431551499</v>
      </c>
      <c r="K4418">
        <v>1.9262611004257621E-2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Q4418" t="s">
        <v>16</v>
      </c>
      <c r="R4418" t="s">
        <v>20</v>
      </c>
    </row>
    <row r="4419" spans="1:18">
      <c r="A4419">
        <v>1810</v>
      </c>
      <c r="B4419">
        <v>20230316</v>
      </c>
      <c r="C4419">
        <v>-3.0811999999999999</v>
      </c>
      <c r="E4419">
        <v>0</v>
      </c>
      <c r="F4419">
        <f t="shared" ref="F4419:F4482" si="69">E4419*K4419</f>
        <v>0</v>
      </c>
      <c r="G4419">
        <v>73010</v>
      </c>
      <c r="H4419">
        <v>0.669995321792203</v>
      </c>
      <c r="I4419">
        <v>-0.14239333658634359</v>
      </c>
      <c r="J4419">
        <v>18.432941934034371</v>
      </c>
      <c r="K4419">
        <v>1.925379484059548E-2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Q4419" t="s">
        <v>16</v>
      </c>
      <c r="R4419" t="s">
        <v>20</v>
      </c>
    </row>
    <row r="4420" spans="1:18">
      <c r="A4420">
        <v>1810</v>
      </c>
      <c r="B4420">
        <v>20230317</v>
      </c>
      <c r="C4420">
        <v>1.7341</v>
      </c>
      <c r="E4420">
        <v>0</v>
      </c>
      <c r="F4420">
        <f t="shared" si="69"/>
        <v>0</v>
      </c>
      <c r="G4420">
        <v>73256</v>
      </c>
      <c r="H4420">
        <v>0.66893093568959738</v>
      </c>
      <c r="I4420">
        <v>-0.14239333658634359</v>
      </c>
      <c r="J4420">
        <v>18.2322990306901</v>
      </c>
      <c r="K4420">
        <v>1.9254792408660279E-2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Q4420" t="s">
        <v>16</v>
      </c>
      <c r="R4420" t="s">
        <v>20</v>
      </c>
    </row>
    <row r="4421" spans="1:18">
      <c r="A4421">
        <v>1810</v>
      </c>
      <c r="B4421">
        <v>20230320</v>
      </c>
      <c r="C4421">
        <v>0.85229999999999995</v>
      </c>
      <c r="E4421">
        <v>0</v>
      </c>
      <c r="F4421">
        <f t="shared" si="69"/>
        <v>0</v>
      </c>
      <c r="G4421">
        <v>73024</v>
      </c>
      <c r="H4421">
        <v>0.66375176458920293</v>
      </c>
      <c r="I4421">
        <v>-0.14239333658634359</v>
      </c>
      <c r="J4421">
        <v>18.231499306870901</v>
      </c>
      <c r="K4421">
        <v>1.9250813549851361E-2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Q4421" t="s">
        <v>16</v>
      </c>
      <c r="R4421" t="s">
        <v>20</v>
      </c>
    </row>
    <row r="4422" spans="1:18">
      <c r="A4422">
        <v>1810</v>
      </c>
      <c r="B4422">
        <v>20230321</v>
      </c>
      <c r="C4422">
        <v>-0.84509999999999996</v>
      </c>
      <c r="E4422">
        <v>0</v>
      </c>
      <c r="F4422">
        <f t="shared" si="69"/>
        <v>0</v>
      </c>
      <c r="G4422">
        <v>72704</v>
      </c>
      <c r="H4422">
        <v>0.66304991278849867</v>
      </c>
      <c r="I4422">
        <v>-0.14239333658634359</v>
      </c>
      <c r="J4422">
        <v>18.188679960060639</v>
      </c>
      <c r="K4422">
        <v>1.9248061188148539E-2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Q4422" t="s">
        <v>16</v>
      </c>
      <c r="R4422" t="s">
        <v>20</v>
      </c>
    </row>
    <row r="4423" spans="1:18">
      <c r="A4423">
        <v>1810</v>
      </c>
      <c r="B4423">
        <v>20230322</v>
      </c>
      <c r="C4423">
        <v>0</v>
      </c>
      <c r="E4423">
        <v>0</v>
      </c>
      <c r="F4423">
        <f t="shared" si="69"/>
        <v>0</v>
      </c>
      <c r="G4423">
        <v>72722</v>
      </c>
      <c r="H4423">
        <v>0.66273368022201329</v>
      </c>
      <c r="I4423">
        <v>-0.14239333658634359</v>
      </c>
      <c r="J4423">
        <v>18.01922598463198</v>
      </c>
      <c r="K4423">
        <v>1.92518858827798E-2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Q4423" t="s">
        <v>16</v>
      </c>
      <c r="R4423" t="s">
        <v>20</v>
      </c>
    </row>
    <row r="4424" spans="1:18">
      <c r="A4424">
        <v>1810</v>
      </c>
      <c r="B4424">
        <v>20230323</v>
      </c>
      <c r="C4424">
        <v>2.2726999999999999</v>
      </c>
      <c r="E4424">
        <v>0</v>
      </c>
      <c r="F4424">
        <f t="shared" si="69"/>
        <v>0</v>
      </c>
      <c r="G4424">
        <v>74009</v>
      </c>
      <c r="H4424">
        <v>0.66531399723616647</v>
      </c>
      <c r="I4424">
        <v>-0.14239333658634359</v>
      </c>
      <c r="J4424">
        <v>18.97206386866047</v>
      </c>
      <c r="K4424">
        <v>1.9261732087233831E-2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Q4424" t="s">
        <v>16</v>
      </c>
      <c r="R4424" t="s">
        <v>20</v>
      </c>
    </row>
    <row r="4425" spans="1:18">
      <c r="A4425">
        <v>1810</v>
      </c>
      <c r="B4425">
        <v>20230324</v>
      </c>
      <c r="C4425">
        <v>-0.55559999999999998</v>
      </c>
      <c r="E4425">
        <v>0</v>
      </c>
      <c r="F4425">
        <f t="shared" si="69"/>
        <v>0</v>
      </c>
      <c r="G4425">
        <v>73719</v>
      </c>
      <c r="H4425">
        <v>0.66413884223957953</v>
      </c>
      <c r="I4425">
        <v>-0.14239333658634359</v>
      </c>
      <c r="J4425">
        <v>18.97090324215943</v>
      </c>
      <c r="K4425">
        <v>1.9255288880767E-2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Q4425" t="s">
        <v>16</v>
      </c>
      <c r="R4425" t="s">
        <v>20</v>
      </c>
    </row>
    <row r="4426" spans="1:18">
      <c r="A4426">
        <v>1810</v>
      </c>
      <c r="B4426">
        <v>20230327</v>
      </c>
      <c r="C4426">
        <v>6.1452999999999998</v>
      </c>
      <c r="E4426">
        <v>0</v>
      </c>
      <c r="F4426">
        <f t="shared" si="69"/>
        <v>0</v>
      </c>
      <c r="G4426">
        <v>74648</v>
      </c>
      <c r="H4426">
        <v>0.66089726753974432</v>
      </c>
      <c r="I4426">
        <v>-0.14239333658634359</v>
      </c>
      <c r="J4426">
        <v>19.4986975799006</v>
      </c>
      <c r="K4426">
        <v>1.92720134986798E-2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Q4426" t="s">
        <v>16</v>
      </c>
      <c r="R4426" t="s">
        <v>20</v>
      </c>
    </row>
    <row r="4427" spans="1:18">
      <c r="A4427">
        <v>1810</v>
      </c>
      <c r="B4427">
        <v>20230328</v>
      </c>
      <c r="C4427">
        <v>-3.1579000000000002</v>
      </c>
      <c r="E4427">
        <v>0</v>
      </c>
      <c r="F4427">
        <f t="shared" si="69"/>
        <v>0</v>
      </c>
      <c r="G4427">
        <v>73535</v>
      </c>
      <c r="H4427">
        <v>0.66132112983823377</v>
      </c>
      <c r="I4427">
        <v>-0.14239333658634359</v>
      </c>
      <c r="J4427">
        <v>19.713607470340719</v>
      </c>
      <c r="K4427">
        <v>1.926173352696663E-2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Q4427" t="s">
        <v>16</v>
      </c>
      <c r="R4427" t="s">
        <v>20</v>
      </c>
    </row>
    <row r="4428" spans="1:18">
      <c r="A4428">
        <v>1810</v>
      </c>
      <c r="B4428">
        <v>20230329</v>
      </c>
      <c r="C4428">
        <v>-1.087</v>
      </c>
      <c r="E4428">
        <v>0</v>
      </c>
      <c r="F4428">
        <f t="shared" si="69"/>
        <v>0</v>
      </c>
      <c r="G4428">
        <v>75092</v>
      </c>
      <c r="H4428">
        <v>0.66820792124000761</v>
      </c>
      <c r="I4428">
        <v>-0.14239333658634359</v>
      </c>
      <c r="J4428">
        <v>20.696815601176219</v>
      </c>
      <c r="K4428">
        <v>1.9261576460215989E-2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Q4428" t="s">
        <v>16</v>
      </c>
      <c r="R4428" t="s">
        <v>20</v>
      </c>
    </row>
    <row r="4429" spans="1:18">
      <c r="A4429">
        <v>1810</v>
      </c>
      <c r="B4429">
        <v>20230330</v>
      </c>
      <c r="C4429">
        <v>-0.2747</v>
      </c>
      <c r="E4429">
        <v>0</v>
      </c>
      <c r="F4429">
        <f t="shared" si="69"/>
        <v>0</v>
      </c>
      <c r="G4429">
        <v>74773</v>
      </c>
      <c r="H4429">
        <v>0.66754812132336294</v>
      </c>
      <c r="I4429">
        <v>-0.14239333658634359</v>
      </c>
      <c r="J4429">
        <v>20.35476333471161</v>
      </c>
      <c r="K4429">
        <v>1.9261970362581739E-2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Q4429" t="s">
        <v>16</v>
      </c>
      <c r="R4429" t="s">
        <v>20</v>
      </c>
    </row>
    <row r="4430" spans="1:18">
      <c r="A4430">
        <v>1810</v>
      </c>
      <c r="B4430">
        <v>20230331</v>
      </c>
      <c r="C4430">
        <v>-0.55100000000000005</v>
      </c>
      <c r="E4430">
        <v>0</v>
      </c>
      <c r="F4430">
        <f t="shared" si="69"/>
        <v>0</v>
      </c>
      <c r="G4430">
        <v>73955</v>
      </c>
      <c r="H4430">
        <v>0.66324403016284217</v>
      </c>
      <c r="I4430">
        <v>-0.14239333658634359</v>
      </c>
      <c r="J4430">
        <v>20.391305431043151</v>
      </c>
      <c r="K4430">
        <v>1.9249052492142159E-2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Q4430" t="s">
        <v>16</v>
      </c>
      <c r="R4430" t="s">
        <v>20</v>
      </c>
    </row>
    <row r="4431" spans="1:18">
      <c r="A4431">
        <v>1810</v>
      </c>
      <c r="B4431">
        <v>20230406</v>
      </c>
      <c r="C4431">
        <v>2.7700999999999998</v>
      </c>
      <c r="E4431">
        <v>0</v>
      </c>
      <c r="F4431">
        <f t="shared" si="69"/>
        <v>0</v>
      </c>
      <c r="G4431">
        <v>72888</v>
      </c>
      <c r="H4431">
        <v>0.65407439779386001</v>
      </c>
      <c r="I4431">
        <v>-4.6623141276629858E-2</v>
      </c>
      <c r="J4431">
        <v>20.472186172437532</v>
      </c>
      <c r="K4431">
        <v>1.9236567136726619E-2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Q4431" t="s">
        <v>16</v>
      </c>
      <c r="R4431" t="s">
        <v>20</v>
      </c>
    </row>
    <row r="4432" spans="1:18">
      <c r="A4432">
        <v>1810</v>
      </c>
      <c r="B4432">
        <v>20230407</v>
      </c>
      <c r="C4432">
        <v>1.0782</v>
      </c>
      <c r="E4432">
        <v>0</v>
      </c>
      <c r="F4432">
        <f t="shared" si="69"/>
        <v>0</v>
      </c>
      <c r="G4432">
        <v>73359</v>
      </c>
      <c r="H4432">
        <v>0.65531231414153257</v>
      </c>
      <c r="I4432">
        <v>-4.6623141276629858E-2</v>
      </c>
      <c r="J4432">
        <v>20.67222493931947</v>
      </c>
      <c r="K4432">
        <v>1.9237039177142281E-2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Q4432" t="s">
        <v>16</v>
      </c>
      <c r="R4432" t="s">
        <v>20</v>
      </c>
    </row>
    <row r="4433" spans="1:18">
      <c r="A4433">
        <v>1810</v>
      </c>
      <c r="B4433">
        <v>20230410</v>
      </c>
      <c r="C4433">
        <v>0.26669999999999999</v>
      </c>
      <c r="E4433">
        <v>0</v>
      </c>
      <c r="F4433">
        <f t="shared" si="69"/>
        <v>0</v>
      </c>
      <c r="G4433">
        <v>73075</v>
      </c>
      <c r="H4433">
        <v>0.65403977416010817</v>
      </c>
      <c r="I4433">
        <v>-4.6623141276629858E-2</v>
      </c>
      <c r="J4433">
        <v>20.518501513806392</v>
      </c>
      <c r="K4433">
        <v>1.923500656650887E-2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Q4433" t="s">
        <v>16</v>
      </c>
      <c r="R4433" t="s">
        <v>20</v>
      </c>
    </row>
    <row r="4434" spans="1:18">
      <c r="A4434">
        <v>1810</v>
      </c>
      <c r="B4434">
        <v>20230411</v>
      </c>
      <c r="C4434">
        <v>-1.0638000000000001</v>
      </c>
      <c r="E4434">
        <v>0</v>
      </c>
      <c r="F4434">
        <f t="shared" si="69"/>
        <v>0</v>
      </c>
      <c r="G4434">
        <v>72991</v>
      </c>
      <c r="H4434">
        <v>0.6553775605233525</v>
      </c>
      <c r="I4434">
        <v>-4.6623141276629858E-2</v>
      </c>
      <c r="J4434">
        <v>20.285035275787301</v>
      </c>
      <c r="K4434">
        <v>1.9242707215154531E-2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Q4434" t="s">
        <v>16</v>
      </c>
      <c r="R4434" t="s">
        <v>20</v>
      </c>
    </row>
    <row r="4435" spans="1:18">
      <c r="A4435">
        <v>1810</v>
      </c>
      <c r="B4435">
        <v>20230412</v>
      </c>
      <c r="C4435">
        <v>2.1505000000000001</v>
      </c>
      <c r="E4435">
        <v>0</v>
      </c>
      <c r="F4435">
        <f t="shared" si="69"/>
        <v>0</v>
      </c>
      <c r="G4435">
        <v>73952</v>
      </c>
      <c r="H4435">
        <v>0.65751902963160314</v>
      </c>
      <c r="I4435">
        <v>-4.6623141276629858E-2</v>
      </c>
      <c r="J4435">
        <v>20.772200188016338</v>
      </c>
      <c r="K4435">
        <v>1.9250847048187379E-2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Q4435" t="s">
        <v>16</v>
      </c>
      <c r="R4435" t="s">
        <v>20</v>
      </c>
    </row>
    <row r="4436" spans="1:18">
      <c r="A4436">
        <v>1810</v>
      </c>
      <c r="B4436">
        <v>20230413</v>
      </c>
      <c r="C4436">
        <v>10</v>
      </c>
      <c r="E4436">
        <v>0</v>
      </c>
      <c r="F4436">
        <f t="shared" si="69"/>
        <v>0</v>
      </c>
      <c r="G4436">
        <v>74533</v>
      </c>
      <c r="H4436">
        <v>0.64856316159617111</v>
      </c>
      <c r="I4436">
        <v>-4.6623141276629858E-2</v>
      </c>
      <c r="J4436">
        <v>20.693589709567561</v>
      </c>
      <c r="K4436">
        <v>1.9263032847557392E-2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Q4436" t="s">
        <v>16</v>
      </c>
      <c r="R4436" t="s">
        <v>20</v>
      </c>
    </row>
    <row r="4437" spans="1:18">
      <c r="A4437">
        <v>1810</v>
      </c>
      <c r="B4437">
        <v>20230414</v>
      </c>
      <c r="C4437">
        <v>9.8086000000000002</v>
      </c>
      <c r="E4437">
        <v>0</v>
      </c>
      <c r="F4437">
        <f t="shared" si="69"/>
        <v>0</v>
      </c>
      <c r="G4437">
        <v>75632</v>
      </c>
      <c r="H4437">
        <v>0.64044458426210282</v>
      </c>
      <c r="I4437">
        <v>-4.6623141276629858E-2</v>
      </c>
      <c r="J4437">
        <v>21.372162584631869</v>
      </c>
      <c r="K4437">
        <v>1.9269052674444391E-2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Q4437" t="s">
        <v>16</v>
      </c>
      <c r="R4437" t="s">
        <v>20</v>
      </c>
    </row>
    <row r="4438" spans="1:18">
      <c r="A4438">
        <v>1810</v>
      </c>
      <c r="B4438">
        <v>20230417</v>
      </c>
      <c r="C4438">
        <v>9.8039000000000005</v>
      </c>
      <c r="E4438">
        <v>0</v>
      </c>
      <c r="F4438">
        <f t="shared" si="69"/>
        <v>0</v>
      </c>
      <c r="G4438">
        <v>77372</v>
      </c>
      <c r="H4438">
        <v>0.62857784438095587</v>
      </c>
      <c r="I4438">
        <v>-4.6623141276629858E-2</v>
      </c>
      <c r="J4438">
        <v>21.454997360112561</v>
      </c>
      <c r="K4438">
        <v>1.929355367525179E-2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Q4438" t="s">
        <v>16</v>
      </c>
      <c r="R4438" t="s">
        <v>20</v>
      </c>
    </row>
    <row r="4439" spans="1:18">
      <c r="A4439">
        <v>1810</v>
      </c>
      <c r="B4439">
        <v>20230418</v>
      </c>
      <c r="C4439">
        <v>9.9206000000000003</v>
      </c>
      <c r="E4439">
        <v>0</v>
      </c>
      <c r="F4439">
        <f t="shared" si="69"/>
        <v>0</v>
      </c>
      <c r="G4439">
        <v>76878</v>
      </c>
      <c r="H4439">
        <v>0.61503187294560735</v>
      </c>
      <c r="I4439">
        <v>-4.6623141276629858E-2</v>
      </c>
      <c r="J4439">
        <v>21.182580952575631</v>
      </c>
      <c r="K4439">
        <v>1.9288236846230791E-2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Q4439" t="s">
        <v>16</v>
      </c>
      <c r="R4439" t="s">
        <v>20</v>
      </c>
    </row>
    <row r="4440" spans="1:18">
      <c r="A4440">
        <v>1810</v>
      </c>
      <c r="B4440">
        <v>20230419</v>
      </c>
      <c r="C4440">
        <v>0.36099999999999999</v>
      </c>
      <c r="E4440">
        <v>0</v>
      </c>
      <c r="F4440">
        <f t="shared" si="69"/>
        <v>0</v>
      </c>
      <c r="G4440">
        <v>78829</v>
      </c>
      <c r="H4440">
        <v>0.62454461642966963</v>
      </c>
      <c r="I4440">
        <v>-4.6623141276629858E-2</v>
      </c>
      <c r="J4440">
        <v>22.42162844250765</v>
      </c>
      <c r="K4440">
        <v>1.9300800389749101E-2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Q4440" t="s">
        <v>16</v>
      </c>
      <c r="R4440" t="s">
        <v>20</v>
      </c>
    </row>
    <row r="4441" spans="1:18">
      <c r="A4441">
        <v>1810</v>
      </c>
      <c r="B4441">
        <v>20230420</v>
      </c>
      <c r="C4441">
        <v>-2.5179999999999998</v>
      </c>
      <c r="E4441">
        <v>0</v>
      </c>
      <c r="F4441">
        <f t="shared" si="69"/>
        <v>0</v>
      </c>
      <c r="G4441">
        <v>76151</v>
      </c>
      <c r="H4441">
        <v>0.61728728919165377</v>
      </c>
      <c r="I4441">
        <v>-4.6623141276629858E-2</v>
      </c>
      <c r="J4441">
        <v>24.118300873604831</v>
      </c>
      <c r="K4441">
        <v>1.92863369985911E-2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Q4441" t="s">
        <v>16</v>
      </c>
      <c r="R4441" t="s">
        <v>20</v>
      </c>
    </row>
    <row r="4442" spans="1:18">
      <c r="A4442">
        <v>1810</v>
      </c>
      <c r="B4442">
        <v>20230421</v>
      </c>
      <c r="C4442">
        <v>-6.0885999999999996</v>
      </c>
      <c r="E4442">
        <v>0</v>
      </c>
      <c r="F4442">
        <f t="shared" si="69"/>
        <v>0</v>
      </c>
      <c r="G4442">
        <v>76161</v>
      </c>
      <c r="H4442">
        <v>0.62757697780062704</v>
      </c>
      <c r="I4442">
        <v>-4.6623141276629858E-2</v>
      </c>
      <c r="J4442">
        <v>24.102206472213989</v>
      </c>
      <c r="K4442">
        <v>1.927534727751766E-2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Q4442" t="s">
        <v>16</v>
      </c>
      <c r="R4442" t="s">
        <v>20</v>
      </c>
    </row>
    <row r="4443" spans="1:18">
      <c r="A4443">
        <v>1810</v>
      </c>
      <c r="B4443">
        <v>20230424</v>
      </c>
      <c r="C4443">
        <v>5.5010000000000003</v>
      </c>
      <c r="E4443">
        <v>0</v>
      </c>
      <c r="F4443">
        <f t="shared" si="69"/>
        <v>0</v>
      </c>
      <c r="G4443">
        <v>76580</v>
      </c>
      <c r="H4443">
        <v>0.62185446477552608</v>
      </c>
      <c r="I4443">
        <v>-4.6623141276629858E-2</v>
      </c>
      <c r="J4443">
        <v>23.960957990009071</v>
      </c>
      <c r="K4443">
        <v>1.929226288075021E-2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Q4443" t="s">
        <v>16</v>
      </c>
      <c r="R4443" t="s">
        <v>20</v>
      </c>
    </row>
    <row r="4444" spans="1:18">
      <c r="A4444">
        <v>1810</v>
      </c>
      <c r="B4444">
        <v>20230425</v>
      </c>
      <c r="C4444">
        <v>0.37240000000000001</v>
      </c>
      <c r="E4444">
        <v>0</v>
      </c>
      <c r="F4444">
        <f t="shared" si="69"/>
        <v>0</v>
      </c>
      <c r="G4444">
        <v>76415</v>
      </c>
      <c r="H4444">
        <v>0.62161343047653661</v>
      </c>
      <c r="I4444">
        <v>-4.6623141276629858E-2</v>
      </c>
      <c r="J4444">
        <v>23.888533461718719</v>
      </c>
      <c r="K4444">
        <v>1.9295440234904749E-2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Q4444" t="s">
        <v>16</v>
      </c>
      <c r="R4444" t="s">
        <v>20</v>
      </c>
    </row>
    <row r="4445" spans="1:18">
      <c r="A4445">
        <v>1810</v>
      </c>
      <c r="B4445">
        <v>20230426</v>
      </c>
      <c r="C4445">
        <v>0</v>
      </c>
      <c r="E4445">
        <v>0</v>
      </c>
      <c r="F4445">
        <f t="shared" si="69"/>
        <v>0</v>
      </c>
      <c r="G4445">
        <v>76700</v>
      </c>
      <c r="H4445">
        <v>0.62289749153902252</v>
      </c>
      <c r="I4445">
        <v>-4.6623141276629858E-2</v>
      </c>
      <c r="J4445">
        <v>21.534424756164832</v>
      </c>
      <c r="K4445">
        <v>1.9293967344867161E-2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Q4445" t="s">
        <v>16</v>
      </c>
      <c r="R4445" t="s">
        <v>20</v>
      </c>
    </row>
    <row r="4446" spans="1:18">
      <c r="A4446">
        <v>1810</v>
      </c>
      <c r="B4446">
        <v>20230427</v>
      </c>
      <c r="C4446">
        <v>5.0092999999999996</v>
      </c>
      <c r="E4446">
        <v>0</v>
      </c>
      <c r="F4446">
        <f t="shared" si="69"/>
        <v>0</v>
      </c>
      <c r="G4446">
        <v>76275</v>
      </c>
      <c r="H4446">
        <v>0.61328001094901397</v>
      </c>
      <c r="I4446">
        <v>-4.6623141276629858E-2</v>
      </c>
      <c r="J4446">
        <v>21.574384176093151</v>
      </c>
      <c r="K4446">
        <v>1.929235015634103E-2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Q4446" t="s">
        <v>16</v>
      </c>
      <c r="R4446" t="s">
        <v>20</v>
      </c>
    </row>
    <row r="4447" spans="1:18">
      <c r="A4447">
        <v>1810</v>
      </c>
      <c r="B4447">
        <v>20230428</v>
      </c>
      <c r="C4447">
        <v>-1.5901000000000001</v>
      </c>
      <c r="E4447">
        <v>0</v>
      </c>
      <c r="F4447">
        <f t="shared" si="69"/>
        <v>0</v>
      </c>
      <c r="G4447">
        <v>76595</v>
      </c>
      <c r="H4447">
        <v>0.61099383474605617</v>
      </c>
      <c r="I4447">
        <v>-4.6623141276629858E-2</v>
      </c>
      <c r="J4447">
        <v>21.41821911895769</v>
      </c>
      <c r="K4447">
        <v>1.9308016305243099E-2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Q4447" t="s">
        <v>16</v>
      </c>
      <c r="R4447" t="s">
        <v>20</v>
      </c>
    </row>
    <row r="4448" spans="1:18">
      <c r="A4448">
        <v>1810</v>
      </c>
      <c r="B4448">
        <v>20230502</v>
      </c>
      <c r="C4448">
        <v>-1.2566999999999999</v>
      </c>
      <c r="E4448">
        <v>0</v>
      </c>
      <c r="F4448">
        <f t="shared" si="69"/>
        <v>0</v>
      </c>
      <c r="G4448">
        <v>74053</v>
      </c>
      <c r="H4448">
        <v>0.60411685854589303</v>
      </c>
      <c r="I4448">
        <v>-4.6623141276629858E-2</v>
      </c>
      <c r="J4448">
        <v>23.484013854174641</v>
      </c>
      <c r="K4448">
        <v>1.92836774013341E-2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Q4448" t="s">
        <v>16</v>
      </c>
      <c r="R4448" t="s">
        <v>20</v>
      </c>
    </row>
    <row r="4449" spans="1:18">
      <c r="A4449">
        <v>1810</v>
      </c>
      <c r="B4449">
        <v>20230503</v>
      </c>
      <c r="C4449">
        <v>1.8182</v>
      </c>
      <c r="E4449">
        <v>0</v>
      </c>
      <c r="F4449">
        <f t="shared" si="69"/>
        <v>0</v>
      </c>
      <c r="G4449">
        <v>74784</v>
      </c>
      <c r="H4449">
        <v>0.60467277158873667</v>
      </c>
      <c r="I4449">
        <v>-4.6623141276629858E-2</v>
      </c>
      <c r="J4449">
        <v>21.93470829990202</v>
      </c>
      <c r="K4449">
        <v>1.9291809730449371E-2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Q4449" t="s">
        <v>16</v>
      </c>
      <c r="R4449" t="s">
        <v>20</v>
      </c>
    </row>
    <row r="4450" spans="1:18">
      <c r="A4450">
        <v>1810</v>
      </c>
      <c r="B4450">
        <v>20230504</v>
      </c>
      <c r="C4450">
        <v>-0.17860000000000001</v>
      </c>
      <c r="E4450">
        <v>0</v>
      </c>
      <c r="F4450">
        <f t="shared" si="69"/>
        <v>0</v>
      </c>
      <c r="G4450">
        <v>74129</v>
      </c>
      <c r="H4450">
        <v>0.60321812207097358</v>
      </c>
      <c r="I4450">
        <v>-4.6623141276629858E-2</v>
      </c>
      <c r="J4450">
        <v>22.101198855556259</v>
      </c>
      <c r="K4450">
        <v>1.929329517502483E-2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Q4450" t="s">
        <v>16</v>
      </c>
      <c r="R4450" t="s">
        <v>20</v>
      </c>
    </row>
    <row r="4451" spans="1:18">
      <c r="A4451">
        <v>1810</v>
      </c>
      <c r="B4451">
        <v>20230505</v>
      </c>
      <c r="C4451">
        <v>-3.5777999999999999</v>
      </c>
      <c r="E4451">
        <v>0</v>
      </c>
      <c r="F4451">
        <f t="shared" si="69"/>
        <v>0</v>
      </c>
      <c r="G4451">
        <v>72942</v>
      </c>
      <c r="H4451">
        <v>0.60359953882265005</v>
      </c>
      <c r="I4451">
        <v>-4.6623141276629858E-2</v>
      </c>
      <c r="J4451">
        <v>22.586264549100051</v>
      </c>
      <c r="K4451">
        <v>1.928700180704793E-2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Q4451" t="s">
        <v>16</v>
      </c>
      <c r="R4451" t="s">
        <v>20</v>
      </c>
    </row>
    <row r="4452" spans="1:18">
      <c r="A4452">
        <v>1810</v>
      </c>
      <c r="B4452">
        <v>20230508</v>
      </c>
      <c r="C4452">
        <v>-3.5249999999999999</v>
      </c>
      <c r="E4452">
        <v>0</v>
      </c>
      <c r="F4452">
        <f t="shared" si="69"/>
        <v>0</v>
      </c>
      <c r="G4452">
        <v>72166</v>
      </c>
      <c r="H4452">
        <v>0.60639466975360534</v>
      </c>
      <c r="I4452">
        <v>-4.6623141276629858E-2</v>
      </c>
      <c r="J4452">
        <v>22.760851196836889</v>
      </c>
      <c r="K4452">
        <v>1.9276892275459291E-2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Q4452" t="s">
        <v>16</v>
      </c>
      <c r="R4452" t="s">
        <v>20</v>
      </c>
    </row>
    <row r="4453" spans="1:18">
      <c r="A4453">
        <v>1810</v>
      </c>
      <c r="B4453">
        <v>20230509</v>
      </c>
      <c r="C4453">
        <v>-3.0769000000000002</v>
      </c>
      <c r="E4453">
        <v>0</v>
      </c>
      <c r="F4453">
        <f t="shared" si="69"/>
        <v>0</v>
      </c>
      <c r="G4453">
        <v>71381</v>
      </c>
      <c r="H4453">
        <v>0.60948773687958102</v>
      </c>
      <c r="I4453">
        <v>-4.6623141276629858E-2</v>
      </c>
      <c r="J4453">
        <v>22.97201082762259</v>
      </c>
      <c r="K4453">
        <v>1.9269945147154809E-2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Q4453" t="s">
        <v>16</v>
      </c>
      <c r="R4453" t="s">
        <v>20</v>
      </c>
    </row>
    <row r="4454" spans="1:18">
      <c r="A4454">
        <v>1810</v>
      </c>
      <c r="B4454">
        <v>20230510</v>
      </c>
      <c r="C4454">
        <v>1.5872999999999999</v>
      </c>
      <c r="E4454">
        <v>0</v>
      </c>
      <c r="F4454">
        <f t="shared" si="69"/>
        <v>0</v>
      </c>
      <c r="G4454">
        <v>71664</v>
      </c>
      <c r="H4454">
        <v>0.60819208631373989</v>
      </c>
      <c r="I4454">
        <v>-4.6623141276629858E-2</v>
      </c>
      <c r="J4454">
        <v>22.392470158210049</v>
      </c>
      <c r="K4454">
        <v>1.927378240819964E-2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Q4454" t="s">
        <v>16</v>
      </c>
      <c r="R4454" t="s">
        <v>20</v>
      </c>
    </row>
    <row r="4455" spans="1:18">
      <c r="A4455">
        <v>1810</v>
      </c>
      <c r="B4455">
        <v>20230511</v>
      </c>
      <c r="C4455">
        <v>-8.2030999999999992</v>
      </c>
      <c r="E4455">
        <v>0</v>
      </c>
      <c r="F4455">
        <f t="shared" si="69"/>
        <v>0</v>
      </c>
      <c r="G4455">
        <v>69600</v>
      </c>
      <c r="H4455">
        <v>0.61327079369797877</v>
      </c>
      <c r="I4455">
        <v>-4.6623141276629858E-2</v>
      </c>
      <c r="J4455">
        <v>23.731299550627341</v>
      </c>
      <c r="K4455">
        <v>1.925755438157457E-2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Q4455" t="s">
        <v>16</v>
      </c>
      <c r="R4455" t="s">
        <v>20</v>
      </c>
    </row>
    <row r="4456" spans="1:18">
      <c r="A4456">
        <v>1810</v>
      </c>
      <c r="B4456">
        <v>20230512</v>
      </c>
      <c r="C4456">
        <v>1.0638000000000001</v>
      </c>
      <c r="E4456">
        <v>0</v>
      </c>
      <c r="F4456">
        <f t="shared" si="69"/>
        <v>0</v>
      </c>
      <c r="G4456">
        <v>70457</v>
      </c>
      <c r="H4456">
        <v>0.61460448983817462</v>
      </c>
      <c r="I4456">
        <v>-4.6623141276629858E-2</v>
      </c>
      <c r="J4456">
        <v>23.70725458305251</v>
      </c>
      <c r="K4456">
        <v>1.9254341639469021E-2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Q4456" t="s">
        <v>16</v>
      </c>
      <c r="R4456" t="s">
        <v>20</v>
      </c>
    </row>
    <row r="4457" spans="1:18">
      <c r="A4457">
        <v>1810</v>
      </c>
      <c r="B4457">
        <v>20230515</v>
      </c>
      <c r="C4457">
        <v>-2.1053000000000002</v>
      </c>
      <c r="E4457">
        <v>0</v>
      </c>
      <c r="F4457">
        <f t="shared" si="69"/>
        <v>0</v>
      </c>
      <c r="G4457">
        <v>69110</v>
      </c>
      <c r="H4457">
        <v>0.61203695638623923</v>
      </c>
      <c r="I4457">
        <v>-4.6623141276629858E-2</v>
      </c>
      <c r="J4457">
        <v>23.934827250004378</v>
      </c>
      <c r="K4457">
        <v>1.9246027766424981E-2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Q4457" t="s">
        <v>16</v>
      </c>
      <c r="R4457" t="s">
        <v>20</v>
      </c>
    </row>
    <row r="4458" spans="1:18">
      <c r="A4458">
        <v>1810</v>
      </c>
      <c r="B4458">
        <v>20230516</v>
      </c>
      <c r="C4458">
        <v>-0.21510000000000001</v>
      </c>
      <c r="E4458">
        <v>0</v>
      </c>
      <c r="F4458">
        <f t="shared" si="69"/>
        <v>0</v>
      </c>
      <c r="G4458">
        <v>69673</v>
      </c>
      <c r="H4458">
        <v>0.61499812984680824</v>
      </c>
      <c r="I4458">
        <v>-4.6623141276629858E-2</v>
      </c>
      <c r="J4458">
        <v>23.15188981439265</v>
      </c>
      <c r="K4458">
        <v>1.9252223991209499E-2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Q4458" t="s">
        <v>16</v>
      </c>
      <c r="R4458" t="s">
        <v>20</v>
      </c>
    </row>
    <row r="4459" spans="1:18">
      <c r="A4459">
        <v>1810</v>
      </c>
      <c r="B4459">
        <v>20230517</v>
      </c>
      <c r="C4459">
        <v>3.4483000000000001</v>
      </c>
      <c r="E4459">
        <v>0</v>
      </c>
      <c r="F4459">
        <f t="shared" si="69"/>
        <v>0</v>
      </c>
      <c r="G4459">
        <v>71286</v>
      </c>
      <c r="H4459">
        <v>0.61634066233297302</v>
      </c>
      <c r="I4459">
        <v>-4.6623141276629858E-2</v>
      </c>
      <c r="J4459">
        <v>24.241505352965071</v>
      </c>
      <c r="K4459">
        <v>1.926238207588795E-2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Q4459" t="s">
        <v>16</v>
      </c>
      <c r="R4459" t="s">
        <v>20</v>
      </c>
    </row>
    <row r="4460" spans="1:18">
      <c r="A4460">
        <v>1810</v>
      </c>
      <c r="B4460">
        <v>20230518</v>
      </c>
      <c r="C4460">
        <v>-2.9167000000000001</v>
      </c>
      <c r="E4460">
        <v>0</v>
      </c>
      <c r="F4460">
        <f t="shared" si="69"/>
        <v>0</v>
      </c>
      <c r="G4460">
        <v>71203</v>
      </c>
      <c r="H4460">
        <v>0.62034696242475096</v>
      </c>
      <c r="I4460">
        <v>-4.6623141276629858E-2</v>
      </c>
      <c r="J4460">
        <v>24.07559798496764</v>
      </c>
      <c r="K4460">
        <v>1.9258320059890789E-2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Q4460" t="s">
        <v>16</v>
      </c>
      <c r="R4460" t="s">
        <v>20</v>
      </c>
    </row>
    <row r="4461" spans="1:18">
      <c r="A4461">
        <v>1810</v>
      </c>
      <c r="B4461">
        <v>20230519</v>
      </c>
      <c r="C4461">
        <v>-0.21460000000000001</v>
      </c>
      <c r="E4461">
        <v>0</v>
      </c>
      <c r="F4461">
        <f t="shared" si="69"/>
        <v>0</v>
      </c>
      <c r="G4461">
        <v>70875</v>
      </c>
      <c r="H4461">
        <v>0.61963409768919009</v>
      </c>
      <c r="I4461">
        <v>-4.6623141276629858E-2</v>
      </c>
      <c r="J4461">
        <v>23.786423310632362</v>
      </c>
      <c r="K4461">
        <v>1.9254385339239798E-2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Q4461" t="s">
        <v>16</v>
      </c>
      <c r="R4461" t="s">
        <v>20</v>
      </c>
    </row>
    <row r="4462" spans="1:18">
      <c r="A4462">
        <v>1810</v>
      </c>
      <c r="B4462">
        <v>20230522</v>
      </c>
      <c r="C4462">
        <v>3.4409000000000001</v>
      </c>
      <c r="E4462">
        <v>0</v>
      </c>
      <c r="F4462">
        <f t="shared" si="69"/>
        <v>0</v>
      </c>
      <c r="G4462">
        <v>71566</v>
      </c>
      <c r="H4462">
        <v>0.61483197644837229</v>
      </c>
      <c r="I4462">
        <v>-4.6623141276629858E-2</v>
      </c>
      <c r="J4462">
        <v>23.893668371130261</v>
      </c>
      <c r="K4462">
        <v>1.927899944462768E-2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Q4462" t="s">
        <v>16</v>
      </c>
      <c r="R4462" t="s">
        <v>20</v>
      </c>
    </row>
    <row r="4463" spans="1:18">
      <c r="A4463">
        <v>1810</v>
      </c>
      <c r="B4463">
        <v>20230523</v>
      </c>
      <c r="C4463">
        <v>1.8711</v>
      </c>
      <c r="E4463">
        <v>0</v>
      </c>
      <c r="F4463">
        <f t="shared" si="69"/>
        <v>0</v>
      </c>
      <c r="G4463">
        <v>71549</v>
      </c>
      <c r="H4463">
        <v>0.61235742544861904</v>
      </c>
      <c r="I4463">
        <v>-4.6623141276629858E-2</v>
      </c>
      <c r="J4463">
        <v>23.872932343343962</v>
      </c>
      <c r="K4463">
        <v>1.9275984212462471E-2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Q4463" t="s">
        <v>16</v>
      </c>
      <c r="R4463" t="s">
        <v>20</v>
      </c>
    </row>
    <row r="4464" spans="1:18">
      <c r="A4464">
        <v>1810</v>
      </c>
      <c r="B4464">
        <v>20230524</v>
      </c>
      <c r="C4464">
        <v>0.40820000000000001</v>
      </c>
      <c r="E4464">
        <v>0</v>
      </c>
      <c r="F4464">
        <f t="shared" si="69"/>
        <v>0</v>
      </c>
      <c r="G4464">
        <v>70711</v>
      </c>
      <c r="H4464">
        <v>0.60491718971292141</v>
      </c>
      <c r="I4464">
        <v>-4.6623141276629858E-2</v>
      </c>
      <c r="J4464">
        <v>24.08280052858364</v>
      </c>
      <c r="K4464">
        <v>1.928468244297759E-2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Q4464" t="s">
        <v>16</v>
      </c>
      <c r="R4464" t="s">
        <v>20</v>
      </c>
    </row>
    <row r="4465" spans="1:18">
      <c r="A4465">
        <v>1810</v>
      </c>
      <c r="B4465">
        <v>20230525</v>
      </c>
      <c r="C4465">
        <v>-3.0488</v>
      </c>
      <c r="E4465">
        <v>0</v>
      </c>
      <c r="F4465">
        <f t="shared" si="69"/>
        <v>0</v>
      </c>
      <c r="G4465">
        <v>70462</v>
      </c>
      <c r="H4465">
        <v>0.60850419250206167</v>
      </c>
      <c r="I4465">
        <v>-4.6623141276629858E-2</v>
      </c>
      <c r="J4465">
        <v>23.739611212272852</v>
      </c>
      <c r="K4465">
        <v>1.927840219496741E-2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Q4465" t="s">
        <v>16</v>
      </c>
      <c r="R4465" t="s">
        <v>20</v>
      </c>
    </row>
    <row r="4466" spans="1:18">
      <c r="A4466">
        <v>1810</v>
      </c>
      <c r="B4466">
        <v>20230526</v>
      </c>
      <c r="C4466">
        <v>-2.7254</v>
      </c>
      <c r="E4466">
        <v>0</v>
      </c>
      <c r="F4466">
        <f t="shared" si="69"/>
        <v>0</v>
      </c>
      <c r="G4466">
        <v>69142</v>
      </c>
      <c r="H4466">
        <v>0.60839003011830184</v>
      </c>
      <c r="I4466">
        <v>-4.6623141276629858E-2</v>
      </c>
      <c r="J4466">
        <v>24.062808110542701</v>
      </c>
      <c r="K4466">
        <v>1.926461125058684E-2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Q4466" t="s">
        <v>16</v>
      </c>
      <c r="R4466" t="s">
        <v>20</v>
      </c>
    </row>
    <row r="4467" spans="1:18">
      <c r="A4467">
        <v>1810</v>
      </c>
      <c r="B4467">
        <v>20230529</v>
      </c>
      <c r="C4467">
        <v>1.9397</v>
      </c>
      <c r="E4467">
        <v>0</v>
      </c>
      <c r="F4467">
        <f t="shared" si="69"/>
        <v>0</v>
      </c>
      <c r="G4467">
        <v>69860</v>
      </c>
      <c r="H4467">
        <v>0.60908753050659825</v>
      </c>
      <c r="I4467">
        <v>-4.6623141276629858E-2</v>
      </c>
      <c r="J4467">
        <v>23.797115330771401</v>
      </c>
      <c r="K4467">
        <v>1.9269184702322421E-2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Q4467" t="s">
        <v>16</v>
      </c>
      <c r="R4467" t="s">
        <v>20</v>
      </c>
    </row>
    <row r="4468" spans="1:18">
      <c r="A4468">
        <v>1810</v>
      </c>
      <c r="B4468">
        <v>20230530</v>
      </c>
      <c r="C4468">
        <v>-1.6913</v>
      </c>
      <c r="E4468">
        <v>0</v>
      </c>
      <c r="F4468">
        <f t="shared" si="69"/>
        <v>0</v>
      </c>
      <c r="G4468">
        <v>69713</v>
      </c>
      <c r="H4468">
        <v>0.61127561696497112</v>
      </c>
      <c r="I4468">
        <v>-4.6623141276629858E-2</v>
      </c>
      <c r="J4468">
        <v>22.517538457038619</v>
      </c>
      <c r="K4468">
        <v>1.9264767609610531E-2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Q4468" t="s">
        <v>16</v>
      </c>
      <c r="R4468" t="s">
        <v>20</v>
      </c>
    </row>
    <row r="4469" spans="1:18">
      <c r="A4469">
        <v>1810</v>
      </c>
      <c r="B4469">
        <v>20230531</v>
      </c>
      <c r="C4469">
        <v>0.86019999999999996</v>
      </c>
      <c r="E4469">
        <v>0</v>
      </c>
      <c r="F4469">
        <f t="shared" si="69"/>
        <v>0</v>
      </c>
      <c r="G4469">
        <v>69343</v>
      </c>
      <c r="H4469">
        <v>0.60827970550733923</v>
      </c>
      <c r="I4469">
        <v>-4.6623141276629858E-2</v>
      </c>
      <c r="J4469">
        <v>22.518865888675009</v>
      </c>
      <c r="K4469">
        <v>1.926687693619401E-2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Q4469" t="s">
        <v>16</v>
      </c>
      <c r="R4469" t="s">
        <v>20</v>
      </c>
    </row>
    <row r="4470" spans="1:18">
      <c r="A4470">
        <v>1810</v>
      </c>
      <c r="B4470">
        <v>20230601</v>
      </c>
      <c r="C4470">
        <v>0.63970000000000005</v>
      </c>
      <c r="E4470">
        <v>0</v>
      </c>
      <c r="F4470">
        <f t="shared" si="69"/>
        <v>0</v>
      </c>
      <c r="G4470">
        <v>69681</v>
      </c>
      <c r="H4470">
        <v>0.60894451803517369</v>
      </c>
      <c r="I4470">
        <v>-4.6623141276629858E-2</v>
      </c>
      <c r="J4470">
        <v>21.0099051529888</v>
      </c>
      <c r="K4470">
        <v>1.9266732598609899E-2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Q4470" t="s">
        <v>16</v>
      </c>
      <c r="R4470" t="s">
        <v>20</v>
      </c>
    </row>
    <row r="4471" spans="1:18">
      <c r="A4471">
        <v>1810</v>
      </c>
      <c r="B4471">
        <v>20230602</v>
      </c>
      <c r="C4471">
        <v>-1.0592999999999999</v>
      </c>
      <c r="E4471">
        <v>0</v>
      </c>
      <c r="F4471">
        <f t="shared" si="69"/>
        <v>0</v>
      </c>
      <c r="G4471">
        <v>70093</v>
      </c>
      <c r="H4471">
        <v>0.60825164119656649</v>
      </c>
      <c r="I4471">
        <v>-4.6623141276629858E-2</v>
      </c>
      <c r="J4471">
        <v>19.239630294170691</v>
      </c>
      <c r="K4471">
        <v>1.9244892663829741E-2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Q4471" t="s">
        <v>16</v>
      </c>
      <c r="R4471" t="s">
        <v>20</v>
      </c>
    </row>
    <row r="4472" spans="1:18">
      <c r="A4472">
        <v>1810</v>
      </c>
      <c r="B4472">
        <v>20230605</v>
      </c>
      <c r="C4472">
        <v>7.2805</v>
      </c>
      <c r="E4472">
        <v>0</v>
      </c>
      <c r="F4472">
        <f t="shared" si="69"/>
        <v>0</v>
      </c>
      <c r="G4472">
        <v>72306</v>
      </c>
      <c r="H4472">
        <v>0.60376135452852286</v>
      </c>
      <c r="I4472">
        <v>-4.6623141276629858E-2</v>
      </c>
      <c r="J4472">
        <v>21.58375958607278</v>
      </c>
      <c r="K4472">
        <v>1.9250070665324959E-2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Q4472" t="s">
        <v>16</v>
      </c>
      <c r="R4472" t="s">
        <v>20</v>
      </c>
    </row>
    <row r="4473" spans="1:18">
      <c r="A4473">
        <v>1810</v>
      </c>
      <c r="B4473">
        <v>20230606</v>
      </c>
      <c r="C4473">
        <v>-3.7924000000000002</v>
      </c>
      <c r="E4473">
        <v>0</v>
      </c>
      <c r="F4473">
        <f t="shared" si="69"/>
        <v>0</v>
      </c>
      <c r="G4473">
        <v>70937</v>
      </c>
      <c r="H4473">
        <v>0.60123122381303395</v>
      </c>
      <c r="I4473">
        <v>-4.6623141276629858E-2</v>
      </c>
      <c r="J4473">
        <v>22.01149212506553</v>
      </c>
      <c r="K4473">
        <v>1.9220800948920241E-2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Q4473" t="s">
        <v>16</v>
      </c>
      <c r="R4473" t="s">
        <v>20</v>
      </c>
    </row>
    <row r="4474" spans="1:18">
      <c r="A4474">
        <v>1810</v>
      </c>
      <c r="B4474">
        <v>20230607</v>
      </c>
      <c r="C4474">
        <v>0.62239999999999995</v>
      </c>
      <c r="E4474">
        <v>0</v>
      </c>
      <c r="F4474">
        <f t="shared" si="69"/>
        <v>0</v>
      </c>
      <c r="G4474">
        <v>70469</v>
      </c>
      <c r="H4474">
        <v>0.59684922919545391</v>
      </c>
      <c r="I4474">
        <v>-4.6623141276629858E-2</v>
      </c>
      <c r="J4474">
        <v>22.043816545841612</v>
      </c>
      <c r="K4474">
        <v>1.9216665789467811E-2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Q4474" t="s">
        <v>16</v>
      </c>
      <c r="R4474" t="s">
        <v>20</v>
      </c>
    </row>
    <row r="4475" spans="1:18">
      <c r="A4475">
        <v>1810</v>
      </c>
      <c r="B4475">
        <v>20230608</v>
      </c>
      <c r="C4475">
        <v>-0.82469999999999999</v>
      </c>
      <c r="E4475">
        <v>0</v>
      </c>
      <c r="F4475">
        <f t="shared" si="69"/>
        <v>0</v>
      </c>
      <c r="G4475">
        <v>70250</v>
      </c>
      <c r="H4475">
        <v>0.59722469006218248</v>
      </c>
      <c r="I4475">
        <v>-4.6623141276629858E-2</v>
      </c>
      <c r="J4475">
        <v>21.967365839153729</v>
      </c>
      <c r="K4475">
        <v>1.920760921862294E-2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Q4475" t="s">
        <v>16</v>
      </c>
      <c r="R4475" t="s">
        <v>20</v>
      </c>
    </row>
    <row r="4476" spans="1:18">
      <c r="A4476">
        <v>1810</v>
      </c>
      <c r="B4476">
        <v>20230609</v>
      </c>
      <c r="C4476">
        <v>-1.0395000000000001</v>
      </c>
      <c r="E4476">
        <v>0</v>
      </c>
      <c r="F4476">
        <f t="shared" si="69"/>
        <v>0</v>
      </c>
      <c r="G4476">
        <v>69198</v>
      </c>
      <c r="H4476">
        <v>0.59580377353513725</v>
      </c>
      <c r="I4476">
        <v>-4.6623141276629858E-2</v>
      </c>
      <c r="J4476">
        <v>22.235136115123812</v>
      </c>
      <c r="K4476">
        <v>1.920648362661842E-2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Q4476" t="s">
        <v>16</v>
      </c>
      <c r="R4476" t="s">
        <v>20</v>
      </c>
    </row>
    <row r="4477" spans="1:18">
      <c r="A4477">
        <v>1810</v>
      </c>
      <c r="B4477">
        <v>20230612</v>
      </c>
      <c r="C4477">
        <v>-1.8908</v>
      </c>
      <c r="E4477">
        <v>0</v>
      </c>
      <c r="F4477">
        <f t="shared" si="69"/>
        <v>0</v>
      </c>
      <c r="G4477">
        <v>67915</v>
      </c>
      <c r="H4477">
        <v>0.59490861036355813</v>
      </c>
      <c r="I4477">
        <v>-4.6623141276629858E-2</v>
      </c>
      <c r="J4477">
        <v>22.54376299221288</v>
      </c>
      <c r="K4477">
        <v>1.920064827902988E-2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Q4477" t="s">
        <v>16</v>
      </c>
      <c r="R4477" t="s">
        <v>20</v>
      </c>
    </row>
    <row r="4478" spans="1:18">
      <c r="A4478">
        <v>1810</v>
      </c>
      <c r="B4478">
        <v>20230613</v>
      </c>
      <c r="C4478">
        <v>2.5695999999999999</v>
      </c>
      <c r="E4478">
        <v>0</v>
      </c>
      <c r="F4478">
        <f t="shared" si="69"/>
        <v>0</v>
      </c>
      <c r="G4478">
        <v>69290</v>
      </c>
      <c r="H4478">
        <v>0.59150940426390675</v>
      </c>
      <c r="I4478">
        <v>-4.6623141276629858E-2</v>
      </c>
      <c r="J4478">
        <v>21.869329032829089</v>
      </c>
      <c r="K4478">
        <v>1.917629815272574E-2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Q4478" t="s">
        <v>16</v>
      </c>
      <c r="R4478" t="s">
        <v>20</v>
      </c>
    </row>
    <row r="4479" spans="1:18">
      <c r="A4479">
        <v>1810</v>
      </c>
      <c r="B4479">
        <v>20230614</v>
      </c>
      <c r="C4479">
        <v>-1.8789</v>
      </c>
      <c r="E4479">
        <v>0</v>
      </c>
      <c r="F4479">
        <f t="shared" si="69"/>
        <v>0</v>
      </c>
      <c r="G4479">
        <v>68982</v>
      </c>
      <c r="H4479">
        <v>0.58729898474968423</v>
      </c>
      <c r="I4479">
        <v>-4.6623141276629858E-2</v>
      </c>
      <c r="J4479">
        <v>21.590566674312779</v>
      </c>
      <c r="K4479">
        <v>1.9140036840561869E-2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Q4479" t="s">
        <v>16</v>
      </c>
      <c r="R4479" t="s">
        <v>20</v>
      </c>
    </row>
    <row r="4480" spans="1:18">
      <c r="A4480">
        <v>1810</v>
      </c>
      <c r="B4480">
        <v>20230615</v>
      </c>
      <c r="C4480">
        <v>2.766</v>
      </c>
      <c r="E4480">
        <v>0</v>
      </c>
      <c r="F4480">
        <f t="shared" si="69"/>
        <v>0</v>
      </c>
      <c r="G4480">
        <v>70570</v>
      </c>
      <c r="H4480">
        <v>0.59243379096777271</v>
      </c>
      <c r="I4480">
        <v>-4.6623141276629858E-2</v>
      </c>
      <c r="J4480">
        <v>22.70361202015695</v>
      </c>
      <c r="K4480">
        <v>1.9161045763974181E-2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Q4480" t="s">
        <v>16</v>
      </c>
      <c r="R4480" t="s">
        <v>20</v>
      </c>
    </row>
    <row r="4481" spans="1:18">
      <c r="A4481">
        <v>1810</v>
      </c>
      <c r="B4481">
        <v>20230616</v>
      </c>
      <c r="C4481">
        <v>1.4493</v>
      </c>
      <c r="E4481">
        <v>0</v>
      </c>
      <c r="F4481">
        <f t="shared" si="69"/>
        <v>0</v>
      </c>
      <c r="G4481">
        <v>75612</v>
      </c>
      <c r="H4481">
        <v>0.61311675251872455</v>
      </c>
      <c r="I4481">
        <v>-4.6623141276629858E-2</v>
      </c>
      <c r="J4481">
        <v>30.628727669826219</v>
      </c>
      <c r="K4481">
        <v>1.919861845055575E-2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Q4481" t="s">
        <v>16</v>
      </c>
      <c r="R4481" t="s">
        <v>20</v>
      </c>
    </row>
    <row r="4482" spans="1:18">
      <c r="A4482">
        <v>1810</v>
      </c>
      <c r="B4482">
        <v>20230619</v>
      </c>
      <c r="C4482">
        <v>4.2857000000000003</v>
      </c>
      <c r="E4482">
        <v>0</v>
      </c>
      <c r="F4482">
        <f t="shared" si="69"/>
        <v>0</v>
      </c>
      <c r="G4482">
        <v>75927</v>
      </c>
      <c r="H4482">
        <v>0.60886388990420848</v>
      </c>
      <c r="I4482">
        <v>-4.6623141276629858E-2</v>
      </c>
      <c r="J4482">
        <v>30.429374913240419</v>
      </c>
      <c r="K4482">
        <v>1.9206778370172109E-2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Q4482" t="s">
        <v>16</v>
      </c>
      <c r="R4482" t="s">
        <v>20</v>
      </c>
    </row>
    <row r="4483" spans="1:18">
      <c r="A4483">
        <v>1810</v>
      </c>
      <c r="B4483">
        <v>20230620</v>
      </c>
      <c r="C4483">
        <v>-2.1526000000000001</v>
      </c>
      <c r="E4483">
        <v>0</v>
      </c>
      <c r="F4483">
        <f t="shared" ref="F4483:F4546" si="70">E4483*K4483</f>
        <v>0</v>
      </c>
      <c r="G4483">
        <v>73056</v>
      </c>
      <c r="H4483">
        <v>0.60102016219828092</v>
      </c>
      <c r="I4483">
        <v>-4.6623141276629858E-2</v>
      </c>
      <c r="J4483">
        <v>32.283263637061097</v>
      </c>
      <c r="K4483">
        <v>1.919364969615877E-2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Q4483" t="s">
        <v>16</v>
      </c>
      <c r="R4483" t="s">
        <v>20</v>
      </c>
    </row>
    <row r="4484" spans="1:18">
      <c r="A4484">
        <v>1810</v>
      </c>
      <c r="B4484">
        <v>20230621</v>
      </c>
      <c r="C4484">
        <v>-2</v>
      </c>
      <c r="E4484">
        <v>0</v>
      </c>
      <c r="F4484">
        <f t="shared" si="70"/>
        <v>0</v>
      </c>
      <c r="G4484">
        <v>74101</v>
      </c>
      <c r="H4484">
        <v>0.6077151110697373</v>
      </c>
      <c r="I4484">
        <v>-4.6623141276629858E-2</v>
      </c>
      <c r="J4484">
        <v>32.499738701430047</v>
      </c>
      <c r="K4484">
        <v>1.9195725855127278E-2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Q4484" t="s">
        <v>16</v>
      </c>
      <c r="R4484" t="s">
        <v>20</v>
      </c>
    </row>
    <row r="4485" spans="1:18">
      <c r="A4485">
        <v>1810</v>
      </c>
      <c r="B4485">
        <v>20230626</v>
      </c>
      <c r="C4485">
        <v>-1.4286000000000001</v>
      </c>
      <c r="E4485">
        <v>0</v>
      </c>
      <c r="F4485">
        <f t="shared" si="70"/>
        <v>0</v>
      </c>
      <c r="G4485">
        <v>75349</v>
      </c>
      <c r="H4485">
        <v>0.61690706775207449</v>
      </c>
      <c r="I4485">
        <v>-4.6623141276629858E-2</v>
      </c>
      <c r="J4485">
        <v>31.558527533557839</v>
      </c>
      <c r="K4485">
        <v>1.9205530302919889E-2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Q4485" t="s">
        <v>16</v>
      </c>
      <c r="R4485" t="s">
        <v>20</v>
      </c>
    </row>
    <row r="4486" spans="1:18">
      <c r="A4486">
        <v>1810</v>
      </c>
      <c r="B4486">
        <v>20230627</v>
      </c>
      <c r="C4486">
        <v>-2.0703999999999998</v>
      </c>
      <c r="E4486">
        <v>0</v>
      </c>
      <c r="F4486">
        <f t="shared" si="70"/>
        <v>0</v>
      </c>
      <c r="G4486">
        <v>74491</v>
      </c>
      <c r="H4486">
        <v>0.61845711344427778</v>
      </c>
      <c r="I4486">
        <v>-4.6623141276629858E-2</v>
      </c>
      <c r="J4486">
        <v>31.691368611634079</v>
      </c>
      <c r="K4486">
        <v>1.9201191751520869E-2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Q4486" t="s">
        <v>16</v>
      </c>
      <c r="R4486" t="s">
        <v>20</v>
      </c>
    </row>
    <row r="4487" spans="1:18">
      <c r="A4487">
        <v>1810</v>
      </c>
      <c r="B4487">
        <v>20230628</v>
      </c>
      <c r="C4487">
        <v>1.2685</v>
      </c>
      <c r="E4487">
        <v>0</v>
      </c>
      <c r="F4487">
        <f t="shared" si="70"/>
        <v>0</v>
      </c>
      <c r="G4487">
        <v>74049</v>
      </c>
      <c r="H4487">
        <v>0.61683115056328031</v>
      </c>
      <c r="I4487">
        <v>-4.6623141276629858E-2</v>
      </c>
      <c r="J4487">
        <v>31.122485041912281</v>
      </c>
      <c r="K4487">
        <v>1.9211736895797089E-2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Q4487" t="s">
        <v>16</v>
      </c>
      <c r="R4487" t="s">
        <v>20</v>
      </c>
    </row>
    <row r="4488" spans="1:18">
      <c r="A4488">
        <v>1810</v>
      </c>
      <c r="B4488">
        <v>20230629</v>
      </c>
      <c r="C4488">
        <v>0.20880000000000001</v>
      </c>
      <c r="E4488">
        <v>0</v>
      </c>
      <c r="F4488">
        <f t="shared" si="70"/>
        <v>0</v>
      </c>
      <c r="G4488">
        <v>73428</v>
      </c>
      <c r="H4488">
        <v>0.61495855493549689</v>
      </c>
      <c r="I4488">
        <v>-4.6623141276629858E-2</v>
      </c>
      <c r="J4488">
        <v>31.235924773443021</v>
      </c>
      <c r="K4488">
        <v>1.9212808722338361E-2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Q4488" t="s">
        <v>16</v>
      </c>
      <c r="R4488" t="s">
        <v>20</v>
      </c>
    </row>
    <row r="4489" spans="1:18">
      <c r="A4489">
        <v>1810</v>
      </c>
      <c r="B4489">
        <v>20230630</v>
      </c>
      <c r="C4489">
        <v>1.6667000000000001</v>
      </c>
      <c r="E4489">
        <v>0</v>
      </c>
      <c r="F4489">
        <f t="shared" si="70"/>
        <v>0</v>
      </c>
      <c r="G4489">
        <v>72785</v>
      </c>
      <c r="H4489">
        <v>0.61065636190842087</v>
      </c>
      <c r="I4489">
        <v>-4.6623141276629858E-2</v>
      </c>
      <c r="J4489">
        <v>30.747376859467369</v>
      </c>
      <c r="K4489">
        <v>1.9211362739292161E-2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Q4489" t="s">
        <v>16</v>
      </c>
      <c r="R4489" t="s">
        <v>20</v>
      </c>
    </row>
    <row r="4490" spans="1:18">
      <c r="A4490">
        <v>1810</v>
      </c>
      <c r="B4490">
        <v>20230703</v>
      </c>
      <c r="C4490">
        <v>0.2049</v>
      </c>
      <c r="E4490">
        <v>0</v>
      </c>
      <c r="F4490">
        <f t="shared" si="70"/>
        <v>0</v>
      </c>
      <c r="G4490">
        <v>72587</v>
      </c>
      <c r="H4490">
        <v>0.60796024900028289</v>
      </c>
      <c r="I4490">
        <v>0.26772270483957472</v>
      </c>
      <c r="J4490">
        <v>30.760563319042092</v>
      </c>
      <c r="K4490">
        <v>2.2749706270102879E-2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Q4490" t="s">
        <v>16</v>
      </c>
      <c r="R4490" t="s">
        <v>20</v>
      </c>
    </row>
    <row r="4491" spans="1:18">
      <c r="A4491">
        <v>1810</v>
      </c>
      <c r="B4491">
        <v>20230704</v>
      </c>
      <c r="C4491">
        <v>-2.4540000000000002</v>
      </c>
      <c r="E4491">
        <v>0</v>
      </c>
      <c r="F4491">
        <f t="shared" si="70"/>
        <v>0</v>
      </c>
      <c r="G4491">
        <v>71870</v>
      </c>
      <c r="H4491">
        <v>0.6071646243607024</v>
      </c>
      <c r="I4491">
        <v>0.26772270483957472</v>
      </c>
      <c r="J4491">
        <v>30.876221278378409</v>
      </c>
      <c r="K4491">
        <v>2.2735583565157539E-2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Q4491" t="s">
        <v>16</v>
      </c>
      <c r="R4491" t="s">
        <v>20</v>
      </c>
    </row>
    <row r="4492" spans="1:18">
      <c r="A4492">
        <v>1810</v>
      </c>
      <c r="B4492">
        <v>20230705</v>
      </c>
      <c r="C4492">
        <v>0.20960000000000001</v>
      </c>
      <c r="E4492">
        <v>0</v>
      </c>
      <c r="F4492">
        <f t="shared" si="70"/>
        <v>0</v>
      </c>
      <c r="G4492">
        <v>71773</v>
      </c>
      <c r="H4492">
        <v>0.6028624436068214</v>
      </c>
      <c r="I4492">
        <v>0.26772270483957472</v>
      </c>
      <c r="J4492">
        <v>30.76403845955128</v>
      </c>
      <c r="K4492">
        <v>2.272522638664692E-2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Q4492" t="s">
        <v>16</v>
      </c>
      <c r="R4492" t="s">
        <v>20</v>
      </c>
    </row>
    <row r="4493" spans="1:18">
      <c r="A4493">
        <v>1810</v>
      </c>
      <c r="B4493">
        <v>20230706</v>
      </c>
      <c r="C4493">
        <v>-0.41839999999999999</v>
      </c>
      <c r="E4493">
        <v>0</v>
      </c>
      <c r="F4493">
        <f t="shared" si="70"/>
        <v>0</v>
      </c>
      <c r="G4493">
        <v>70239</v>
      </c>
      <c r="H4493">
        <v>0.59439922940930234</v>
      </c>
      <c r="I4493">
        <v>0.26772270483957472</v>
      </c>
      <c r="J4493">
        <v>31.377420031514848</v>
      </c>
      <c r="K4493">
        <v>2.2709396441112129E-2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Q4493" t="s">
        <v>16</v>
      </c>
      <c r="R4493" t="s">
        <v>20</v>
      </c>
    </row>
    <row r="4494" spans="1:18">
      <c r="A4494">
        <v>1810</v>
      </c>
      <c r="B4494">
        <v>20230707</v>
      </c>
      <c r="C4494">
        <v>-1.4705999999999999</v>
      </c>
      <c r="E4494">
        <v>0</v>
      </c>
      <c r="F4494">
        <f t="shared" si="70"/>
        <v>0</v>
      </c>
      <c r="G4494">
        <v>69914</v>
      </c>
      <c r="H4494">
        <v>0.5933572004537977</v>
      </c>
      <c r="I4494">
        <v>0.26772270483957472</v>
      </c>
      <c r="J4494">
        <v>31.22957464657841</v>
      </c>
      <c r="K4494">
        <v>2.2702204190214782E-2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Q4494" t="s">
        <v>16</v>
      </c>
      <c r="R4494" t="s">
        <v>20</v>
      </c>
    </row>
    <row r="4495" spans="1:18">
      <c r="A4495">
        <v>1810</v>
      </c>
      <c r="B4495">
        <v>20230710</v>
      </c>
      <c r="C4495">
        <v>1.2793000000000001</v>
      </c>
      <c r="E4495">
        <v>0</v>
      </c>
      <c r="F4495">
        <f t="shared" si="70"/>
        <v>0</v>
      </c>
      <c r="G4495">
        <v>69439</v>
      </c>
      <c r="H4495">
        <v>0.58615191844007353</v>
      </c>
      <c r="I4495">
        <v>0.26772270483957472</v>
      </c>
      <c r="J4495">
        <v>31.272430499664619</v>
      </c>
      <c r="K4495">
        <v>2.2692691412810339E-2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Q4495" t="s">
        <v>16</v>
      </c>
      <c r="R4495" t="s">
        <v>20</v>
      </c>
    </row>
    <row r="4496" spans="1:18">
      <c r="A4496">
        <v>1810</v>
      </c>
      <c r="B4496">
        <v>20230711</v>
      </c>
      <c r="C4496">
        <v>-1.4737</v>
      </c>
      <c r="E4496">
        <v>0</v>
      </c>
      <c r="F4496">
        <f t="shared" si="70"/>
        <v>0</v>
      </c>
      <c r="G4496">
        <v>69021</v>
      </c>
      <c r="H4496">
        <v>0.59546259731022677</v>
      </c>
      <c r="I4496">
        <v>0.26772270483957472</v>
      </c>
      <c r="J4496">
        <v>30.836099610020291</v>
      </c>
      <c r="K4496">
        <v>2.2712084282928528E-2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Q4496" t="s">
        <v>16</v>
      </c>
      <c r="R4496" t="s">
        <v>20</v>
      </c>
    </row>
    <row r="4497" spans="1:18">
      <c r="A4497">
        <v>1810</v>
      </c>
      <c r="B4497">
        <v>20230712</v>
      </c>
      <c r="C4497">
        <v>-2.5640999999999998</v>
      </c>
      <c r="E4497">
        <v>0</v>
      </c>
      <c r="F4497">
        <f t="shared" si="70"/>
        <v>0</v>
      </c>
      <c r="G4497">
        <v>68330</v>
      </c>
      <c r="H4497">
        <v>0.59715206776353669</v>
      </c>
      <c r="I4497">
        <v>0.26772270483957472</v>
      </c>
      <c r="J4497">
        <v>30.82505122443763</v>
      </c>
      <c r="K4497">
        <v>2.270398780137909E-2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Q4497" t="s">
        <v>16</v>
      </c>
      <c r="R4497" t="s">
        <v>20</v>
      </c>
    </row>
    <row r="4498" spans="1:18">
      <c r="A4498">
        <v>1810</v>
      </c>
      <c r="B4498">
        <v>20230713</v>
      </c>
      <c r="C4498">
        <v>-2.6316000000000002</v>
      </c>
      <c r="E4498">
        <v>0</v>
      </c>
      <c r="F4498">
        <f t="shared" si="70"/>
        <v>0</v>
      </c>
      <c r="G4498">
        <v>67980</v>
      </c>
      <c r="H4498">
        <v>0.59949155995814485</v>
      </c>
      <c r="I4498">
        <v>0.26772270483957472</v>
      </c>
      <c r="J4498">
        <v>30.851454185658209</v>
      </c>
      <c r="K4498">
        <v>2.2695906594025171E-2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Q4498" t="s">
        <v>16</v>
      </c>
      <c r="R4498" t="s">
        <v>20</v>
      </c>
    </row>
    <row r="4499" spans="1:18">
      <c r="A4499">
        <v>1810</v>
      </c>
      <c r="B4499">
        <v>20230714</v>
      </c>
      <c r="C4499">
        <v>-0.22520000000000001</v>
      </c>
      <c r="E4499">
        <v>0</v>
      </c>
      <c r="F4499">
        <f t="shared" si="70"/>
        <v>0</v>
      </c>
      <c r="G4499">
        <v>68169</v>
      </c>
      <c r="H4499">
        <v>0.59946376310214566</v>
      </c>
      <c r="I4499">
        <v>0.26772270483957472</v>
      </c>
      <c r="J4499">
        <v>30.830413418853041</v>
      </c>
      <c r="K4499">
        <v>2.2692743873570429E-2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Q4499" t="s">
        <v>16</v>
      </c>
      <c r="R4499" t="s">
        <v>20</v>
      </c>
    </row>
    <row r="4500" spans="1:18">
      <c r="A4500">
        <v>1810</v>
      </c>
      <c r="B4500">
        <v>20230717</v>
      </c>
      <c r="C4500">
        <v>-1.1287</v>
      </c>
      <c r="E4500">
        <v>0</v>
      </c>
      <c r="F4500">
        <f t="shared" si="70"/>
        <v>0</v>
      </c>
      <c r="G4500">
        <v>68715</v>
      </c>
      <c r="H4500">
        <v>0.60272160759591897</v>
      </c>
      <c r="I4500">
        <v>0.26772270483957472</v>
      </c>
      <c r="J4500">
        <v>30.886466445042231</v>
      </c>
      <c r="K4500">
        <v>2.269086097093893E-2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Q4500" t="s">
        <v>16</v>
      </c>
      <c r="R4500" t="s">
        <v>20</v>
      </c>
    </row>
    <row r="4501" spans="1:18">
      <c r="A4501">
        <v>1810</v>
      </c>
      <c r="B4501">
        <v>20230718</v>
      </c>
      <c r="C4501">
        <v>-2.968</v>
      </c>
      <c r="E4501">
        <v>0</v>
      </c>
      <c r="F4501">
        <f t="shared" si="70"/>
        <v>0</v>
      </c>
      <c r="G4501">
        <v>67407</v>
      </c>
      <c r="H4501">
        <v>0.6053411039704012</v>
      </c>
      <c r="I4501">
        <v>0.26772270483957472</v>
      </c>
      <c r="J4501">
        <v>31.291946303383849</v>
      </c>
      <c r="K4501">
        <v>2.268936167351664E-2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Q4501" t="s">
        <v>16</v>
      </c>
      <c r="R4501" t="s">
        <v>20</v>
      </c>
    </row>
    <row r="4502" spans="1:18">
      <c r="A4502">
        <v>1810</v>
      </c>
      <c r="B4502">
        <v>20230719</v>
      </c>
      <c r="C4502">
        <v>-0.23530000000000001</v>
      </c>
      <c r="E4502">
        <v>0</v>
      </c>
      <c r="F4502">
        <f t="shared" si="70"/>
        <v>0</v>
      </c>
      <c r="G4502">
        <v>66979</v>
      </c>
      <c r="H4502">
        <v>0.60618532929135571</v>
      </c>
      <c r="I4502">
        <v>0.26772270483957472</v>
      </c>
      <c r="J4502">
        <v>29.796263104552999</v>
      </c>
      <c r="K4502">
        <v>2.269386445567419E-2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Q4502" t="s">
        <v>16</v>
      </c>
      <c r="R4502" t="s">
        <v>20</v>
      </c>
    </row>
    <row r="4503" spans="1:18">
      <c r="A4503">
        <v>1810</v>
      </c>
      <c r="B4503">
        <v>20230720</v>
      </c>
      <c r="C4503">
        <v>4.4810999999999996</v>
      </c>
      <c r="E4503">
        <v>0</v>
      </c>
      <c r="F4503">
        <f t="shared" si="70"/>
        <v>0</v>
      </c>
      <c r="G4503">
        <v>68604</v>
      </c>
      <c r="H4503">
        <v>0.60459744945689697</v>
      </c>
      <c r="I4503">
        <v>0.26772270483957472</v>
      </c>
      <c r="J4503">
        <v>30.30553305765363</v>
      </c>
      <c r="K4503">
        <v>2.270491023569678E-2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Q4503" t="s">
        <v>16</v>
      </c>
      <c r="R4503" t="s">
        <v>20</v>
      </c>
    </row>
    <row r="4504" spans="1:18">
      <c r="A4504">
        <v>1810</v>
      </c>
      <c r="B4504">
        <v>20230721</v>
      </c>
      <c r="C4504">
        <v>-2.9344999999999999</v>
      </c>
      <c r="E4504">
        <v>0</v>
      </c>
      <c r="F4504">
        <f t="shared" si="70"/>
        <v>0</v>
      </c>
      <c r="G4504">
        <v>67729</v>
      </c>
      <c r="H4504">
        <v>0.60631480909125723</v>
      </c>
      <c r="I4504">
        <v>0.26772270483957472</v>
      </c>
      <c r="J4504">
        <v>30.455525985775999</v>
      </c>
      <c r="K4504">
        <v>2.2696477523755709E-2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Q4504" t="s">
        <v>16</v>
      </c>
      <c r="R4504" t="s">
        <v>20</v>
      </c>
    </row>
    <row r="4505" spans="1:18">
      <c r="A4505">
        <v>1810</v>
      </c>
      <c r="B4505">
        <v>20230724</v>
      </c>
      <c r="C4505">
        <v>-3.0232999999999999</v>
      </c>
      <c r="E4505">
        <v>0</v>
      </c>
      <c r="F4505">
        <f t="shared" si="70"/>
        <v>0</v>
      </c>
      <c r="G4505">
        <v>66089</v>
      </c>
      <c r="H4505">
        <v>0.6051918076032986</v>
      </c>
      <c r="I4505">
        <v>0.26772270483957472</v>
      </c>
      <c r="J4505">
        <v>31.166117579688731</v>
      </c>
      <c r="K4505">
        <v>2.2685276826634231E-2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Q4505" t="s">
        <v>16</v>
      </c>
      <c r="R4505" t="s">
        <v>20</v>
      </c>
    </row>
    <row r="4506" spans="1:18">
      <c r="A4506">
        <v>1810</v>
      </c>
      <c r="B4506">
        <v>20230725</v>
      </c>
      <c r="C4506">
        <v>1.4388000000000001</v>
      </c>
      <c r="E4506">
        <v>0</v>
      </c>
      <c r="F4506">
        <f t="shared" si="70"/>
        <v>0</v>
      </c>
      <c r="G4506">
        <v>66883</v>
      </c>
      <c r="H4506">
        <v>0.60773043384269909</v>
      </c>
      <c r="I4506">
        <v>0.26772270483957472</v>
      </c>
      <c r="J4506">
        <v>31.145744692622991</v>
      </c>
      <c r="K4506">
        <v>2.2699558424443149E-2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Q4506" t="s">
        <v>16</v>
      </c>
      <c r="R4506" t="s">
        <v>20</v>
      </c>
    </row>
    <row r="4507" spans="1:18">
      <c r="A4507">
        <v>1810</v>
      </c>
      <c r="B4507">
        <v>20230726</v>
      </c>
      <c r="C4507">
        <v>-0.70920000000000005</v>
      </c>
      <c r="E4507">
        <v>0</v>
      </c>
      <c r="F4507">
        <f t="shared" si="70"/>
        <v>0</v>
      </c>
      <c r="G4507">
        <v>67419</v>
      </c>
      <c r="H4507">
        <v>0.61121552077578079</v>
      </c>
      <c r="I4507">
        <v>0.26772270483957472</v>
      </c>
      <c r="J4507">
        <v>30.789236297569801</v>
      </c>
      <c r="K4507">
        <v>2.2700294714617621E-2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Q4507" t="s">
        <v>16</v>
      </c>
      <c r="R4507" t="s">
        <v>20</v>
      </c>
    </row>
    <row r="4508" spans="1:18">
      <c r="A4508">
        <v>1810</v>
      </c>
      <c r="B4508">
        <v>20230727</v>
      </c>
      <c r="C4508">
        <v>2.3809999999999998</v>
      </c>
      <c r="E4508">
        <v>0</v>
      </c>
      <c r="F4508">
        <f t="shared" si="70"/>
        <v>0</v>
      </c>
      <c r="G4508">
        <v>71721</v>
      </c>
      <c r="H4508">
        <v>0.62612354173031359</v>
      </c>
      <c r="I4508">
        <v>0.26772270483957472</v>
      </c>
      <c r="J4508">
        <v>35.562719751044881</v>
      </c>
      <c r="K4508">
        <v>2.2730250762400379E-2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Q4508" t="s">
        <v>16</v>
      </c>
      <c r="R4508" t="s">
        <v>20</v>
      </c>
    </row>
    <row r="4509" spans="1:18">
      <c r="A4509">
        <v>1810</v>
      </c>
      <c r="B4509">
        <v>20230728</v>
      </c>
      <c r="C4509">
        <v>-1.4085000000000001</v>
      </c>
      <c r="E4509">
        <v>0</v>
      </c>
      <c r="F4509">
        <f t="shared" si="70"/>
        <v>0</v>
      </c>
      <c r="G4509">
        <v>72970</v>
      </c>
      <c r="H4509">
        <v>0.6355435817036289</v>
      </c>
      <c r="I4509">
        <v>0.26772270483957472</v>
      </c>
      <c r="J4509">
        <v>35.817366298759246</v>
      </c>
      <c r="K4509">
        <v>2.2739525879502259E-2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Q4509" t="s">
        <v>16</v>
      </c>
      <c r="R4509" t="s">
        <v>20</v>
      </c>
    </row>
    <row r="4510" spans="1:18">
      <c r="A4510">
        <v>1810</v>
      </c>
      <c r="B4510">
        <v>20230731</v>
      </c>
      <c r="C4510">
        <v>1.6667000000000001</v>
      </c>
      <c r="E4510">
        <v>0</v>
      </c>
      <c r="F4510">
        <f t="shared" si="70"/>
        <v>0</v>
      </c>
      <c r="G4510">
        <v>78578</v>
      </c>
      <c r="H4510">
        <v>0.65062018140862288</v>
      </c>
      <c r="I4510">
        <v>0.26772270483957472</v>
      </c>
      <c r="J4510">
        <v>41.394107071781328</v>
      </c>
      <c r="K4510">
        <v>2.2767089741639469E-2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Q4510" t="s">
        <v>16</v>
      </c>
      <c r="R4510" t="s">
        <v>20</v>
      </c>
    </row>
    <row r="4511" spans="1:18">
      <c r="A4511">
        <v>1810</v>
      </c>
      <c r="B4511">
        <v>20230801</v>
      </c>
      <c r="C4511">
        <v>-0.23419999999999999</v>
      </c>
      <c r="E4511">
        <v>0</v>
      </c>
      <c r="F4511">
        <f t="shared" si="70"/>
        <v>0</v>
      </c>
      <c r="G4511">
        <v>77869</v>
      </c>
      <c r="H4511">
        <v>0.65038541190229815</v>
      </c>
      <c r="I4511">
        <v>0.26772270483957472</v>
      </c>
      <c r="J4511">
        <v>36.259371476370163</v>
      </c>
      <c r="K4511">
        <v>2.2767242460147861E-2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Q4511" t="s">
        <v>16</v>
      </c>
      <c r="R4511" t="s">
        <v>20</v>
      </c>
    </row>
    <row r="4512" spans="1:18">
      <c r="A4512">
        <v>1810</v>
      </c>
      <c r="B4512">
        <v>20230802</v>
      </c>
      <c r="C4512">
        <v>-0.46949999999999997</v>
      </c>
      <c r="E4512">
        <v>0</v>
      </c>
      <c r="F4512">
        <f t="shared" si="70"/>
        <v>0</v>
      </c>
      <c r="G4512">
        <v>76073</v>
      </c>
      <c r="H4512">
        <v>0.64435859871912049</v>
      </c>
      <c r="I4512">
        <v>0.26772270483957472</v>
      </c>
      <c r="J4512">
        <v>36.907191155223153</v>
      </c>
      <c r="K4512">
        <v>2.275853376641894E-2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Q4512" t="s">
        <v>16</v>
      </c>
      <c r="R4512" t="s">
        <v>20</v>
      </c>
    </row>
    <row r="4513" spans="1:18">
      <c r="A4513">
        <v>1810</v>
      </c>
      <c r="B4513">
        <v>20230804</v>
      </c>
      <c r="C4513">
        <v>0.47170000000000001</v>
      </c>
      <c r="E4513">
        <v>0</v>
      </c>
      <c r="F4513">
        <f t="shared" si="70"/>
        <v>0</v>
      </c>
      <c r="G4513">
        <v>78994</v>
      </c>
      <c r="H4513">
        <v>0.65537365175907958</v>
      </c>
      <c r="I4513">
        <v>0.26772270483957472</v>
      </c>
      <c r="J4513">
        <v>36.726619119358134</v>
      </c>
      <c r="K4513">
        <v>2.27750409900093E-2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Q4513" t="s">
        <v>16</v>
      </c>
      <c r="R4513" t="s">
        <v>20</v>
      </c>
    </row>
    <row r="4514" spans="1:18">
      <c r="A4514">
        <v>1810</v>
      </c>
      <c r="B4514">
        <v>20230807</v>
      </c>
      <c r="C4514">
        <v>-0.23469999999999999</v>
      </c>
      <c r="E4514">
        <v>0</v>
      </c>
      <c r="F4514">
        <f t="shared" si="70"/>
        <v>0</v>
      </c>
      <c r="G4514">
        <v>79690</v>
      </c>
      <c r="H4514">
        <v>0.65854051528352242</v>
      </c>
      <c r="I4514">
        <v>0.26772270483957472</v>
      </c>
      <c r="J4514">
        <v>36.614884739671027</v>
      </c>
      <c r="K4514">
        <v>2.2779470691911639E-2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Q4514" t="s">
        <v>16</v>
      </c>
      <c r="R4514" t="s">
        <v>20</v>
      </c>
    </row>
    <row r="4515" spans="1:18">
      <c r="A4515">
        <v>1810</v>
      </c>
      <c r="B4515">
        <v>20230808</v>
      </c>
      <c r="C4515">
        <v>-0.23530000000000001</v>
      </c>
      <c r="E4515">
        <v>0</v>
      </c>
      <c r="F4515">
        <f t="shared" si="70"/>
        <v>0</v>
      </c>
      <c r="G4515">
        <v>79493</v>
      </c>
      <c r="H4515">
        <v>0.65877588011147414</v>
      </c>
      <c r="I4515">
        <v>0.26772270483957472</v>
      </c>
      <c r="J4515">
        <v>36.403714557722253</v>
      </c>
      <c r="K4515">
        <v>2.2779703506563831E-2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Q4515" t="s">
        <v>16</v>
      </c>
      <c r="R4515" t="s">
        <v>20</v>
      </c>
    </row>
    <row r="4516" spans="1:18">
      <c r="A4516">
        <v>1810</v>
      </c>
      <c r="B4516">
        <v>20230809</v>
      </c>
      <c r="C4516">
        <v>-1.6509</v>
      </c>
      <c r="E4516">
        <v>0</v>
      </c>
      <c r="F4516">
        <f t="shared" si="70"/>
        <v>0</v>
      </c>
      <c r="G4516">
        <v>80802</v>
      </c>
      <c r="H4516">
        <v>0.66617244424586586</v>
      </c>
      <c r="I4516">
        <v>0.26772270483957472</v>
      </c>
      <c r="J4516">
        <v>36.396077819950932</v>
      </c>
      <c r="K4516">
        <v>2.2783892690818021E-2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Q4516" t="s">
        <v>16</v>
      </c>
      <c r="R4516" t="s">
        <v>20</v>
      </c>
    </row>
    <row r="4517" spans="1:18">
      <c r="A4517">
        <v>1810</v>
      </c>
      <c r="B4517">
        <v>20230810</v>
      </c>
      <c r="C4517">
        <v>-3.5971000000000002</v>
      </c>
      <c r="E4517">
        <v>0</v>
      </c>
      <c r="F4517">
        <f t="shared" si="70"/>
        <v>0</v>
      </c>
      <c r="G4517">
        <v>76525</v>
      </c>
      <c r="H4517">
        <v>0.65701952867113134</v>
      </c>
      <c r="I4517">
        <v>0.26772270483957472</v>
      </c>
      <c r="J4517">
        <v>39.704647783140743</v>
      </c>
      <c r="K4517">
        <v>2.2760415176196799E-2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Q4517" t="s">
        <v>16</v>
      </c>
      <c r="R4517" t="s">
        <v>20</v>
      </c>
    </row>
    <row r="4518" spans="1:18">
      <c r="A4518">
        <v>1810</v>
      </c>
      <c r="B4518">
        <v>20230811</v>
      </c>
      <c r="C4518">
        <v>0</v>
      </c>
      <c r="E4518">
        <v>0</v>
      </c>
      <c r="F4518">
        <f t="shared" si="70"/>
        <v>0</v>
      </c>
      <c r="G4518">
        <v>76169</v>
      </c>
      <c r="H4518">
        <v>0.65696439164601916</v>
      </c>
      <c r="I4518">
        <v>0.26772270483957472</v>
      </c>
      <c r="J4518">
        <v>39.640343079477439</v>
      </c>
      <c r="K4518">
        <v>2.2763290991088449E-2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Q4518" t="s">
        <v>16</v>
      </c>
      <c r="R4518" t="s">
        <v>20</v>
      </c>
    </row>
    <row r="4519" spans="1:18">
      <c r="A4519">
        <v>1810</v>
      </c>
      <c r="B4519">
        <v>20230814</v>
      </c>
      <c r="C4519">
        <v>-3.2338</v>
      </c>
      <c r="E4519">
        <v>0</v>
      </c>
      <c r="F4519">
        <f t="shared" si="70"/>
        <v>0</v>
      </c>
      <c r="G4519">
        <v>73200</v>
      </c>
      <c r="H4519">
        <v>0.65521060460151093</v>
      </c>
      <c r="I4519">
        <v>0.26772270483957472</v>
      </c>
      <c r="J4519">
        <v>41.215276700359418</v>
      </c>
      <c r="K4519">
        <v>2.275648132793404E-2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Q4519" t="s">
        <v>16</v>
      </c>
      <c r="R4519" t="s">
        <v>20</v>
      </c>
    </row>
    <row r="4520" spans="1:18">
      <c r="A4520">
        <v>1810</v>
      </c>
      <c r="B4520">
        <v>20230815</v>
      </c>
      <c r="C4520">
        <v>1.5424</v>
      </c>
      <c r="E4520">
        <v>0</v>
      </c>
      <c r="F4520">
        <f t="shared" si="70"/>
        <v>0</v>
      </c>
      <c r="G4520">
        <v>72879</v>
      </c>
      <c r="H4520">
        <v>0.6516056303071821</v>
      </c>
      <c r="I4520">
        <v>0.26772270483957472</v>
      </c>
      <c r="J4520">
        <v>41.229053991023278</v>
      </c>
      <c r="K4520">
        <v>2.275724344137019E-2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Q4520" t="s">
        <v>16</v>
      </c>
      <c r="R4520" t="s">
        <v>20</v>
      </c>
    </row>
    <row r="4521" spans="1:18">
      <c r="A4521">
        <v>1810</v>
      </c>
      <c r="B4521">
        <v>20230816</v>
      </c>
      <c r="C4521">
        <v>-1.7722</v>
      </c>
      <c r="E4521">
        <v>0</v>
      </c>
      <c r="F4521">
        <f t="shared" si="70"/>
        <v>0</v>
      </c>
      <c r="G4521">
        <v>69507</v>
      </c>
      <c r="H4521">
        <v>0.64092114596963623</v>
      </c>
      <c r="I4521">
        <v>0.26772270483957472</v>
      </c>
      <c r="J4521">
        <v>43.238823167909999</v>
      </c>
      <c r="K4521">
        <v>2.273331876895579E-2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Q4521" t="s">
        <v>16</v>
      </c>
      <c r="R4521" t="s">
        <v>20</v>
      </c>
    </row>
    <row r="4522" spans="1:18">
      <c r="A4522">
        <v>1810</v>
      </c>
      <c r="B4522">
        <v>20230817</v>
      </c>
      <c r="C4522">
        <v>1.5464</v>
      </c>
      <c r="E4522">
        <v>0</v>
      </c>
      <c r="F4522">
        <f t="shared" si="70"/>
        <v>0</v>
      </c>
      <c r="G4522">
        <v>70827</v>
      </c>
      <c r="H4522">
        <v>0.64336972071946497</v>
      </c>
      <c r="I4522">
        <v>0.26772270483957472</v>
      </c>
      <c r="J4522">
        <v>43.595404687538007</v>
      </c>
      <c r="K4522">
        <v>2.274074130363354E-2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Q4522" t="s">
        <v>16</v>
      </c>
      <c r="R4522" t="s">
        <v>20</v>
      </c>
    </row>
    <row r="4523" spans="1:18">
      <c r="A4523">
        <v>1810</v>
      </c>
      <c r="B4523">
        <v>20230818</v>
      </c>
      <c r="C4523">
        <v>-1.0152000000000001</v>
      </c>
      <c r="E4523">
        <v>0</v>
      </c>
      <c r="F4523">
        <f t="shared" si="70"/>
        <v>0</v>
      </c>
      <c r="G4523">
        <v>70141</v>
      </c>
      <c r="H4523">
        <v>0.64257261400274424</v>
      </c>
      <c r="I4523">
        <v>0.26772270483957472</v>
      </c>
      <c r="J4523">
        <v>43.245970142264881</v>
      </c>
      <c r="K4523">
        <v>2.2736480284402311E-2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Q4523" t="s">
        <v>16</v>
      </c>
      <c r="R4523" t="s">
        <v>20</v>
      </c>
    </row>
    <row r="4524" spans="1:18">
      <c r="A4524">
        <v>1810</v>
      </c>
      <c r="B4524">
        <v>20230821</v>
      </c>
      <c r="C4524">
        <v>-0.25640000000000002</v>
      </c>
      <c r="E4524">
        <v>0</v>
      </c>
      <c r="F4524">
        <f t="shared" si="70"/>
        <v>0</v>
      </c>
      <c r="G4524">
        <v>69105</v>
      </c>
      <c r="H4524">
        <v>0.63843517927001192</v>
      </c>
      <c r="I4524">
        <v>0.26772270483957472</v>
      </c>
      <c r="J4524">
        <v>43.442583333156691</v>
      </c>
      <c r="K4524">
        <v>2.2729376464638389E-2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Q4524" t="s">
        <v>16</v>
      </c>
      <c r="R4524" t="s">
        <v>20</v>
      </c>
    </row>
    <row r="4525" spans="1:18">
      <c r="A4525">
        <v>1810</v>
      </c>
      <c r="B4525">
        <v>20230822</v>
      </c>
      <c r="C4525">
        <v>-0.7712</v>
      </c>
      <c r="E4525">
        <v>0</v>
      </c>
      <c r="F4525">
        <f t="shared" si="70"/>
        <v>0</v>
      </c>
      <c r="G4525">
        <v>68577</v>
      </c>
      <c r="H4525">
        <v>0.63801563286147545</v>
      </c>
      <c r="I4525">
        <v>0.26772270483957472</v>
      </c>
      <c r="J4525">
        <v>43.456725291819417</v>
      </c>
      <c r="K4525">
        <v>2.2725030552774961E-2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Q4525" t="s">
        <v>16</v>
      </c>
      <c r="R4525" t="s">
        <v>20</v>
      </c>
    </row>
    <row r="4526" spans="1:18">
      <c r="A4526">
        <v>1810</v>
      </c>
      <c r="B4526">
        <v>20230823</v>
      </c>
      <c r="C4526">
        <v>0.7772</v>
      </c>
      <c r="E4526">
        <v>0</v>
      </c>
      <c r="F4526">
        <f t="shared" si="70"/>
        <v>0</v>
      </c>
      <c r="G4526">
        <v>68205</v>
      </c>
      <c r="H4526">
        <v>0.6350031400193128</v>
      </c>
      <c r="I4526">
        <v>0.26772270483957472</v>
      </c>
      <c r="J4526">
        <v>43.454434235858123</v>
      </c>
      <c r="K4526">
        <v>2.272456502596832E-2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Q4526" t="s">
        <v>16</v>
      </c>
      <c r="R4526" t="s">
        <v>20</v>
      </c>
    </row>
    <row r="4527" spans="1:18">
      <c r="A4527">
        <v>1810</v>
      </c>
      <c r="B4527">
        <v>20230824</v>
      </c>
      <c r="C4527">
        <v>2.3136000000000001</v>
      </c>
      <c r="E4527">
        <v>0</v>
      </c>
      <c r="F4527">
        <f t="shared" si="70"/>
        <v>0</v>
      </c>
      <c r="G4527">
        <v>67752</v>
      </c>
      <c r="H4527">
        <v>0.63031181317844376</v>
      </c>
      <c r="I4527">
        <v>0.26772270483957472</v>
      </c>
      <c r="J4527">
        <v>43.398517417000782</v>
      </c>
      <c r="K4527">
        <v>2.2729402500065769E-2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Q4527" t="s">
        <v>16</v>
      </c>
      <c r="R4527" t="s">
        <v>20</v>
      </c>
    </row>
    <row r="4528" spans="1:18">
      <c r="A4528">
        <v>1810</v>
      </c>
      <c r="B4528">
        <v>20230825</v>
      </c>
      <c r="C4528">
        <v>-1.0049999999999999</v>
      </c>
      <c r="E4528">
        <v>0</v>
      </c>
      <c r="F4528">
        <f t="shared" si="70"/>
        <v>0</v>
      </c>
      <c r="G4528">
        <v>68447</v>
      </c>
      <c r="H4528">
        <v>0.63409262515532405</v>
      </c>
      <c r="I4528">
        <v>0.26772270483957472</v>
      </c>
      <c r="J4528">
        <v>43.461321399642507</v>
      </c>
      <c r="K4528">
        <v>2.2728666739064589E-2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Q4528" t="s">
        <v>16</v>
      </c>
      <c r="R4528" t="s">
        <v>20</v>
      </c>
    </row>
    <row r="4529" spans="1:18">
      <c r="A4529">
        <v>1810</v>
      </c>
      <c r="B4529">
        <v>20230828</v>
      </c>
      <c r="C4529">
        <v>9.8985000000000003</v>
      </c>
      <c r="E4529">
        <v>0</v>
      </c>
      <c r="F4529">
        <f t="shared" si="70"/>
        <v>0</v>
      </c>
      <c r="G4529">
        <v>69895</v>
      </c>
      <c r="H4529">
        <v>0.62899201612245337</v>
      </c>
      <c r="I4529">
        <v>0.26772270483957472</v>
      </c>
      <c r="J4529">
        <v>43.869795819322711</v>
      </c>
      <c r="K4529">
        <v>2.2763505535795241E-2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Q4529" t="s">
        <v>16</v>
      </c>
      <c r="R4529" t="s">
        <v>20</v>
      </c>
    </row>
    <row r="4530" spans="1:18">
      <c r="A4530">
        <v>1810</v>
      </c>
      <c r="B4530">
        <v>20230829</v>
      </c>
      <c r="C4530">
        <v>-4.8498999999999999</v>
      </c>
      <c r="E4530">
        <v>0</v>
      </c>
      <c r="F4530">
        <f t="shared" si="70"/>
        <v>0</v>
      </c>
      <c r="G4530">
        <v>69301</v>
      </c>
      <c r="H4530">
        <v>0.63236933506947235</v>
      </c>
      <c r="I4530">
        <v>0.26772270483957472</v>
      </c>
      <c r="J4530">
        <v>43.909531077472593</v>
      </c>
      <c r="K4530">
        <v>2.274613987763948E-2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Q4530" t="s">
        <v>16</v>
      </c>
      <c r="R4530" t="s">
        <v>20</v>
      </c>
    </row>
    <row r="4531" spans="1:18">
      <c r="A4531">
        <v>1810</v>
      </c>
      <c r="B4531">
        <v>20230830</v>
      </c>
      <c r="C4531">
        <v>2.6699000000000002</v>
      </c>
      <c r="E4531">
        <v>0</v>
      </c>
      <c r="F4531">
        <f t="shared" si="70"/>
        <v>0</v>
      </c>
      <c r="G4531">
        <v>74204</v>
      </c>
      <c r="H4531">
        <v>0.64812982065089331</v>
      </c>
      <c r="I4531">
        <v>0.26772270483957472</v>
      </c>
      <c r="J4531">
        <v>47.865126472957087</v>
      </c>
      <c r="K4531">
        <v>2.2778812001403859E-2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Q4531" t="s">
        <v>16</v>
      </c>
      <c r="R4531" t="s">
        <v>20</v>
      </c>
    </row>
    <row r="4532" spans="1:18">
      <c r="A4532">
        <v>1810</v>
      </c>
      <c r="B4532">
        <v>20230831</v>
      </c>
      <c r="C4532">
        <v>0.4728</v>
      </c>
      <c r="E4532">
        <v>0</v>
      </c>
      <c r="F4532">
        <f t="shared" si="70"/>
        <v>0</v>
      </c>
      <c r="G4532">
        <v>72339</v>
      </c>
      <c r="H4532">
        <v>0.63998097692449929</v>
      </c>
      <c r="I4532">
        <v>0.26772270483957472</v>
      </c>
      <c r="J4532">
        <v>48.488335565835868</v>
      </c>
      <c r="K4532">
        <v>2.276724525106474E-2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Q4532" t="s">
        <v>16</v>
      </c>
      <c r="R4532" t="s">
        <v>20</v>
      </c>
    </row>
    <row r="4533" spans="1:18">
      <c r="A4533">
        <v>1810</v>
      </c>
      <c r="B4533">
        <v>20230901</v>
      </c>
      <c r="C4533">
        <v>2.3529</v>
      </c>
      <c r="E4533">
        <v>0</v>
      </c>
      <c r="F4533">
        <f t="shared" si="70"/>
        <v>0</v>
      </c>
      <c r="G4533">
        <v>78379</v>
      </c>
      <c r="H4533">
        <v>0.6567045922067779</v>
      </c>
      <c r="I4533">
        <v>0.26772270483957472</v>
      </c>
      <c r="J4533">
        <v>53.448041997384259</v>
      </c>
      <c r="K4533">
        <v>2.2796535810906741E-2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Q4533" t="s">
        <v>16</v>
      </c>
      <c r="R4533" t="s">
        <v>20</v>
      </c>
    </row>
    <row r="4534" spans="1:18">
      <c r="A4534">
        <v>1810</v>
      </c>
      <c r="B4534">
        <v>20230904</v>
      </c>
      <c r="C4534">
        <v>-1.1494</v>
      </c>
      <c r="E4534">
        <v>0</v>
      </c>
      <c r="F4534">
        <f t="shared" si="70"/>
        <v>0</v>
      </c>
      <c r="G4534">
        <v>76931</v>
      </c>
      <c r="H4534">
        <v>0.65386033156589307</v>
      </c>
      <c r="I4534">
        <v>0.26772270483957472</v>
      </c>
      <c r="J4534">
        <v>53.635054929591021</v>
      </c>
      <c r="K4534">
        <v>2.278881022267449E-2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Q4534" t="s">
        <v>16</v>
      </c>
      <c r="R4534" t="s">
        <v>20</v>
      </c>
    </row>
    <row r="4535" spans="1:18">
      <c r="A4535">
        <v>1810</v>
      </c>
      <c r="B4535">
        <v>20230905</v>
      </c>
      <c r="C4535">
        <v>0</v>
      </c>
      <c r="E4535">
        <v>0</v>
      </c>
      <c r="F4535">
        <f t="shared" si="70"/>
        <v>0</v>
      </c>
      <c r="G4535">
        <v>76594</v>
      </c>
      <c r="H4535">
        <v>0.65348209395650136</v>
      </c>
      <c r="I4535">
        <v>0.26772270483957472</v>
      </c>
      <c r="J4535">
        <v>53.021530438415184</v>
      </c>
      <c r="K4535">
        <v>2.279066625703282E-2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Q4535" t="s">
        <v>16</v>
      </c>
      <c r="R4535" t="s">
        <v>20</v>
      </c>
    </row>
    <row r="4536" spans="1:18">
      <c r="A4536">
        <v>1810</v>
      </c>
      <c r="B4536">
        <v>20230906</v>
      </c>
      <c r="C4536">
        <v>-1.6278999999999999</v>
      </c>
      <c r="E4536">
        <v>0</v>
      </c>
      <c r="F4536">
        <f t="shared" si="70"/>
        <v>0</v>
      </c>
      <c r="G4536">
        <v>73520</v>
      </c>
      <c r="H4536">
        <v>0.64448637072988213</v>
      </c>
      <c r="I4536">
        <v>0.26772270483957472</v>
      </c>
      <c r="J4536">
        <v>54.546254829036862</v>
      </c>
      <c r="K4536">
        <v>2.2770976036171321E-2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Q4536" t="s">
        <v>16</v>
      </c>
      <c r="R4536" t="s">
        <v>20</v>
      </c>
    </row>
    <row r="4537" spans="1:18">
      <c r="A4537">
        <v>1810</v>
      </c>
      <c r="B4537">
        <v>20230907</v>
      </c>
      <c r="C4537">
        <v>-0.9456</v>
      </c>
      <c r="E4537">
        <v>0</v>
      </c>
      <c r="F4537">
        <f t="shared" si="70"/>
        <v>0</v>
      </c>
      <c r="G4537">
        <v>71650</v>
      </c>
      <c r="H4537">
        <v>0.6391849726976867</v>
      </c>
      <c r="I4537">
        <v>0.26772270483957472</v>
      </c>
      <c r="J4537">
        <v>55.163163903904938</v>
      </c>
      <c r="K4537">
        <v>2.2760953229849661E-2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Q4537" t="s">
        <v>16</v>
      </c>
      <c r="R4537" t="s">
        <v>20</v>
      </c>
    </row>
    <row r="4538" spans="1:18">
      <c r="A4538">
        <v>1810</v>
      </c>
      <c r="B4538">
        <v>20230908</v>
      </c>
      <c r="C4538">
        <v>2.8639999999999999</v>
      </c>
      <c r="E4538">
        <v>0</v>
      </c>
      <c r="F4538">
        <f t="shared" si="70"/>
        <v>0</v>
      </c>
      <c r="G4538">
        <v>72269</v>
      </c>
      <c r="H4538">
        <v>0.6382236981717968</v>
      </c>
      <c r="I4538">
        <v>0.26772270483957472</v>
      </c>
      <c r="J4538">
        <v>52.048553600749408</v>
      </c>
      <c r="K4538">
        <v>2.2772601143962731E-2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Q4538" t="s">
        <v>16</v>
      </c>
      <c r="R4538" t="s">
        <v>20</v>
      </c>
    </row>
    <row r="4539" spans="1:18">
      <c r="A4539">
        <v>1810</v>
      </c>
      <c r="B4539">
        <v>20230911</v>
      </c>
      <c r="C4539">
        <v>0.23200000000000001</v>
      </c>
      <c r="E4539">
        <v>0</v>
      </c>
      <c r="F4539">
        <f t="shared" si="70"/>
        <v>0</v>
      </c>
      <c r="G4539">
        <v>71203</v>
      </c>
      <c r="H4539">
        <v>0.63163549832533694</v>
      </c>
      <c r="I4539">
        <v>0.26772270483957472</v>
      </c>
      <c r="J4539">
        <v>51.983545436931699</v>
      </c>
      <c r="K4539">
        <v>2.27649665235116E-2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Q4539" t="s">
        <v>16</v>
      </c>
      <c r="R4539" t="s">
        <v>20</v>
      </c>
    </row>
    <row r="4540" spans="1:18">
      <c r="A4540">
        <v>1810</v>
      </c>
      <c r="B4540">
        <v>20230912</v>
      </c>
      <c r="C4540">
        <v>-3.9352</v>
      </c>
      <c r="E4540">
        <v>0</v>
      </c>
      <c r="F4540">
        <f t="shared" si="70"/>
        <v>0</v>
      </c>
      <c r="G4540">
        <v>71310</v>
      </c>
      <c r="H4540">
        <v>0.63866910924609954</v>
      </c>
      <c r="I4540">
        <v>0.26772270483957472</v>
      </c>
      <c r="J4540">
        <v>46.683006788991207</v>
      </c>
      <c r="K4540">
        <v>2.2758059235169149E-2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Q4540" t="s">
        <v>16</v>
      </c>
      <c r="R4540" t="s">
        <v>20</v>
      </c>
    </row>
    <row r="4541" spans="1:18">
      <c r="A4541">
        <v>1810</v>
      </c>
      <c r="B4541">
        <v>20230913</v>
      </c>
      <c r="C4541">
        <v>1.9277</v>
      </c>
      <c r="E4541">
        <v>0</v>
      </c>
      <c r="F4541">
        <f t="shared" si="70"/>
        <v>0</v>
      </c>
      <c r="G4541">
        <v>72284</v>
      </c>
      <c r="H4541">
        <v>0.6347991633974488</v>
      </c>
      <c r="I4541">
        <v>0.26772270483957472</v>
      </c>
      <c r="J4541">
        <v>46.872540557880633</v>
      </c>
      <c r="K4541">
        <v>2.2756062542611161E-2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Q4541" t="s">
        <v>16</v>
      </c>
      <c r="R4541" t="s">
        <v>20</v>
      </c>
    </row>
    <row r="4542" spans="1:18">
      <c r="A4542">
        <v>1810</v>
      </c>
      <c r="B4542">
        <v>20230914</v>
      </c>
      <c r="C4542">
        <v>-0.2364</v>
      </c>
      <c r="E4542">
        <v>0</v>
      </c>
      <c r="F4542">
        <f t="shared" si="70"/>
        <v>0</v>
      </c>
      <c r="G4542">
        <v>73352</v>
      </c>
      <c r="H4542">
        <v>0.64121558890572905</v>
      </c>
      <c r="I4542">
        <v>0.26772270483957472</v>
      </c>
      <c r="J4542">
        <v>46.68229776697131</v>
      </c>
      <c r="K4542">
        <v>2.2766887190103391E-2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Q4542" t="s">
        <v>16</v>
      </c>
      <c r="R4542" t="s">
        <v>20</v>
      </c>
    </row>
    <row r="4543" spans="1:18">
      <c r="A4543">
        <v>1810</v>
      </c>
      <c r="B4543">
        <v>20230915</v>
      </c>
      <c r="C4543">
        <v>-4.7393000000000001</v>
      </c>
      <c r="E4543">
        <v>0</v>
      </c>
      <c r="F4543">
        <f t="shared" si="70"/>
        <v>0</v>
      </c>
      <c r="G4543">
        <v>71067</v>
      </c>
      <c r="H4543">
        <v>0.63942983003304077</v>
      </c>
      <c r="I4543">
        <v>0.26772270483957472</v>
      </c>
      <c r="J4543">
        <v>45.930520827677107</v>
      </c>
      <c r="K4543">
        <v>2.2746061393175501E-2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Q4543" t="s">
        <v>16</v>
      </c>
      <c r="R4543" t="s">
        <v>20</v>
      </c>
    </row>
    <row r="4544" spans="1:18">
      <c r="A4544">
        <v>1810</v>
      </c>
      <c r="B4544">
        <v>20230918</v>
      </c>
      <c r="C4544">
        <v>1.4924999999999999</v>
      </c>
      <c r="E4544">
        <v>0</v>
      </c>
      <c r="F4544">
        <f t="shared" si="70"/>
        <v>0</v>
      </c>
      <c r="G4544">
        <v>71730</v>
      </c>
      <c r="H4544">
        <v>0.64066637423836914</v>
      </c>
      <c r="I4544">
        <v>0.26772270483957472</v>
      </c>
      <c r="J4544">
        <v>45.941128054878163</v>
      </c>
      <c r="K4544">
        <v>2.2755248663242571E-2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Q4544" t="s">
        <v>16</v>
      </c>
      <c r="R4544" t="s">
        <v>20</v>
      </c>
    </row>
    <row r="4545" spans="1:18">
      <c r="A4545">
        <v>1810</v>
      </c>
      <c r="B4545">
        <v>20230919</v>
      </c>
      <c r="C4545">
        <v>-1.2255</v>
      </c>
      <c r="E4545">
        <v>0</v>
      </c>
      <c r="F4545">
        <f t="shared" si="70"/>
        <v>0</v>
      </c>
      <c r="G4545">
        <v>73139</v>
      </c>
      <c r="H4545">
        <v>0.64434725845440888</v>
      </c>
      <c r="I4545">
        <v>0.26772270483957472</v>
      </c>
      <c r="J4545">
        <v>46.397416412424192</v>
      </c>
      <c r="K4545">
        <v>2.27559864915126E-2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Q4545" t="s">
        <v>16</v>
      </c>
      <c r="R4545" t="s">
        <v>20</v>
      </c>
    </row>
    <row r="4546" spans="1:18">
      <c r="A4546">
        <v>1810</v>
      </c>
      <c r="B4546">
        <v>20230920</v>
      </c>
      <c r="C4546">
        <v>-0.49630000000000002</v>
      </c>
      <c r="E4546">
        <v>0</v>
      </c>
      <c r="F4546">
        <f t="shared" si="70"/>
        <v>0</v>
      </c>
      <c r="G4546">
        <v>72175</v>
      </c>
      <c r="H4546">
        <v>0.64220491351349995</v>
      </c>
      <c r="I4546">
        <v>0.26772270483957472</v>
      </c>
      <c r="J4546">
        <v>46.157465635752203</v>
      </c>
      <c r="K4546">
        <v>2.2747410847991919E-2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Q4546" t="s">
        <v>16</v>
      </c>
      <c r="R4546" t="s">
        <v>20</v>
      </c>
    </row>
    <row r="4547" spans="1:18">
      <c r="A4547">
        <v>1810</v>
      </c>
      <c r="B4547">
        <v>20230921</v>
      </c>
      <c r="C4547">
        <v>-1.4963</v>
      </c>
      <c r="E4547">
        <v>0</v>
      </c>
      <c r="F4547">
        <f t="shared" ref="F4547:F4610" si="71">E4547*K4547</f>
        <v>0</v>
      </c>
      <c r="G4547">
        <v>71186</v>
      </c>
      <c r="H4547">
        <v>0.64032413810957489</v>
      </c>
      <c r="I4547">
        <v>0.26772270483957472</v>
      </c>
      <c r="J4547">
        <v>43.927687343741923</v>
      </c>
      <c r="K4547">
        <v>2.274459681110632E-2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Q4547" t="s">
        <v>16</v>
      </c>
      <c r="R4547" t="s">
        <v>20</v>
      </c>
    </row>
    <row r="4548" spans="1:18">
      <c r="A4548">
        <v>1810</v>
      </c>
      <c r="B4548">
        <v>20230922</v>
      </c>
      <c r="C4548">
        <v>-0.25319999999999998</v>
      </c>
      <c r="E4548">
        <v>0</v>
      </c>
      <c r="F4548">
        <f t="shared" si="71"/>
        <v>0</v>
      </c>
      <c r="G4548">
        <v>71017</v>
      </c>
      <c r="H4548">
        <v>0.64009683718449728</v>
      </c>
      <c r="I4548">
        <v>0.26772270483957472</v>
      </c>
      <c r="J4548">
        <v>43.920397303091647</v>
      </c>
      <c r="K4548">
        <v>2.2742314013622849E-2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Q4548" t="s">
        <v>16</v>
      </c>
      <c r="R4548" t="s">
        <v>20</v>
      </c>
    </row>
    <row r="4549" spans="1:18">
      <c r="A4549">
        <v>1810</v>
      </c>
      <c r="B4549">
        <v>20230925</v>
      </c>
      <c r="C4549">
        <v>1.0152000000000001</v>
      </c>
      <c r="E4549">
        <v>0</v>
      </c>
      <c r="F4549">
        <f t="shared" si="71"/>
        <v>0</v>
      </c>
      <c r="G4549">
        <v>71328</v>
      </c>
      <c r="H4549">
        <v>0.64108441064561295</v>
      </c>
      <c r="I4549">
        <v>0.26772270483957472</v>
      </c>
      <c r="J4549">
        <v>42.556204314095453</v>
      </c>
      <c r="K4549">
        <v>2.2747858888427921E-2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Q4549" t="s">
        <v>16</v>
      </c>
      <c r="R4549" t="s">
        <v>20</v>
      </c>
    </row>
    <row r="4550" spans="1:18">
      <c r="A4550">
        <v>1810</v>
      </c>
      <c r="B4550">
        <v>20230926</v>
      </c>
      <c r="C4550">
        <v>-3.0150999999999999</v>
      </c>
      <c r="E4550">
        <v>0</v>
      </c>
      <c r="F4550">
        <f t="shared" si="71"/>
        <v>0</v>
      </c>
      <c r="G4550">
        <v>70638</v>
      </c>
      <c r="H4550">
        <v>0.64330639846519033</v>
      </c>
      <c r="I4550">
        <v>0.26772270483957472</v>
      </c>
      <c r="J4550">
        <v>42.624413122349303</v>
      </c>
      <c r="K4550">
        <v>2.274103440367517E-2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Q4550" t="s">
        <v>16</v>
      </c>
      <c r="R4550" t="s">
        <v>20</v>
      </c>
    </row>
    <row r="4551" spans="1:18">
      <c r="A4551">
        <v>1810</v>
      </c>
      <c r="B4551">
        <v>20230927</v>
      </c>
      <c r="C4551">
        <v>0.2591</v>
      </c>
      <c r="E4551">
        <v>0</v>
      </c>
      <c r="F4551">
        <f t="shared" si="71"/>
        <v>0</v>
      </c>
      <c r="G4551">
        <v>69752</v>
      </c>
      <c r="H4551">
        <v>0.63977905342120045</v>
      </c>
      <c r="I4551">
        <v>0.26772270483957472</v>
      </c>
      <c r="J4551">
        <v>40.648764535694177</v>
      </c>
      <c r="K4551">
        <v>2.2736985285521542E-2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Q4551" t="s">
        <v>16</v>
      </c>
      <c r="R4551" t="s">
        <v>20</v>
      </c>
    </row>
    <row r="4552" spans="1:18">
      <c r="A4552">
        <v>1810</v>
      </c>
      <c r="B4552">
        <v>20230928</v>
      </c>
      <c r="C4552">
        <v>1.0336000000000001</v>
      </c>
      <c r="E4552">
        <v>0</v>
      </c>
      <c r="F4552">
        <f t="shared" si="71"/>
        <v>0</v>
      </c>
      <c r="G4552">
        <v>70113</v>
      </c>
      <c r="H4552">
        <v>0.6399251082822992</v>
      </c>
      <c r="I4552">
        <v>0.26772270483957472</v>
      </c>
      <c r="J4552">
        <v>40.311391249325787</v>
      </c>
      <c r="K4552">
        <v>2.2742164939286071E-2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Q4552" t="s">
        <v>16</v>
      </c>
      <c r="R4552" t="s">
        <v>20</v>
      </c>
    </row>
    <row r="4553" spans="1:18">
      <c r="A4553">
        <v>1810</v>
      </c>
      <c r="B4553">
        <v>20231002</v>
      </c>
      <c r="C4553">
        <v>0.51149999999999995</v>
      </c>
      <c r="E4553">
        <v>0</v>
      </c>
      <c r="F4553">
        <f t="shared" si="71"/>
        <v>0</v>
      </c>
      <c r="G4553">
        <v>71347</v>
      </c>
      <c r="H4553">
        <v>0.64374357892706846</v>
      </c>
      <c r="I4553">
        <v>5.7541004339424967E-2</v>
      </c>
      <c r="J4553">
        <v>40.505081752674442</v>
      </c>
      <c r="K4553">
        <v>2.59257326512406E-2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Q4553" t="s">
        <v>16</v>
      </c>
      <c r="R4553" t="s">
        <v>20</v>
      </c>
    </row>
    <row r="4554" spans="1:18">
      <c r="A4554">
        <v>1810</v>
      </c>
      <c r="B4554">
        <v>20231003</v>
      </c>
      <c r="C4554">
        <v>-2.2900999999999998</v>
      </c>
      <c r="E4554">
        <v>0</v>
      </c>
      <c r="F4554">
        <f t="shared" si="71"/>
        <v>0</v>
      </c>
      <c r="G4554">
        <v>70732</v>
      </c>
      <c r="H4554">
        <v>0.64476604461765141</v>
      </c>
      <c r="I4554">
        <v>5.7541004339424967E-2</v>
      </c>
      <c r="J4554">
        <v>40.342192827868303</v>
      </c>
      <c r="K4554">
        <v>2.592461326072408E-2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Q4554" t="s">
        <v>16</v>
      </c>
      <c r="R4554" t="s">
        <v>20</v>
      </c>
    </row>
    <row r="4555" spans="1:18">
      <c r="A4555">
        <v>1810</v>
      </c>
      <c r="B4555">
        <v>20231004</v>
      </c>
      <c r="C4555">
        <v>-1.3021</v>
      </c>
      <c r="E4555">
        <v>0</v>
      </c>
      <c r="F4555">
        <f t="shared" si="71"/>
        <v>0</v>
      </c>
      <c r="G4555">
        <v>69126</v>
      </c>
      <c r="H4555">
        <v>0.64101333949277906</v>
      </c>
      <c r="I4555">
        <v>5.7541004339424967E-2</v>
      </c>
      <c r="J4555">
        <v>40.844125953926152</v>
      </c>
      <c r="K4555">
        <v>2.589522808822663E-2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Q4555" t="s">
        <v>16</v>
      </c>
      <c r="R4555" t="s">
        <v>20</v>
      </c>
    </row>
    <row r="4556" spans="1:18">
      <c r="A4556">
        <v>1810</v>
      </c>
      <c r="B4556">
        <v>20231005</v>
      </c>
      <c r="C4556">
        <v>0.79159999999999997</v>
      </c>
      <c r="E4556">
        <v>0</v>
      </c>
      <c r="F4556">
        <f t="shared" si="71"/>
        <v>0</v>
      </c>
      <c r="G4556">
        <v>70087</v>
      </c>
      <c r="H4556">
        <v>0.64333603727663358</v>
      </c>
      <c r="I4556">
        <v>5.7541004339424967E-2</v>
      </c>
      <c r="J4556">
        <v>40.971677459275092</v>
      </c>
      <c r="K4556">
        <v>2.591240589547298E-2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Q4556" t="s">
        <v>16</v>
      </c>
      <c r="R4556" t="s">
        <v>20</v>
      </c>
    </row>
    <row r="4557" spans="1:18">
      <c r="A4557">
        <v>1810</v>
      </c>
      <c r="B4557">
        <v>20231006</v>
      </c>
      <c r="C4557">
        <v>-0.52359999999999995</v>
      </c>
      <c r="E4557">
        <v>0</v>
      </c>
      <c r="F4557">
        <f t="shared" si="71"/>
        <v>0</v>
      </c>
      <c r="G4557">
        <v>69759</v>
      </c>
      <c r="H4557">
        <v>0.64269912754188485</v>
      </c>
      <c r="I4557">
        <v>5.7541004339424967E-2</v>
      </c>
      <c r="J4557">
        <v>40.944861778604903</v>
      </c>
      <c r="K4557">
        <v>2.5906001733436022E-2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Q4557" t="s">
        <v>16</v>
      </c>
      <c r="R4557" t="s">
        <v>20</v>
      </c>
    </row>
    <row r="4558" spans="1:18">
      <c r="A4558">
        <v>1810</v>
      </c>
      <c r="B4558">
        <v>20231011</v>
      </c>
      <c r="C4558">
        <v>1.0526</v>
      </c>
      <c r="E4558">
        <v>0</v>
      </c>
      <c r="F4558">
        <f t="shared" si="71"/>
        <v>0</v>
      </c>
      <c r="G4558">
        <v>69194</v>
      </c>
      <c r="H4558">
        <v>0.63993358277288037</v>
      </c>
      <c r="I4558">
        <v>5.7541004339424967E-2</v>
      </c>
      <c r="J4558">
        <v>40.944217051006589</v>
      </c>
      <c r="K4558">
        <v>2.589028886372596E-2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Q4558" t="s">
        <v>16</v>
      </c>
      <c r="R4558" t="s">
        <v>20</v>
      </c>
    </row>
    <row r="4559" spans="1:18">
      <c r="A4559">
        <v>1810</v>
      </c>
      <c r="B4559">
        <v>20231012</v>
      </c>
      <c r="C4559">
        <v>-1.3021</v>
      </c>
      <c r="E4559">
        <v>0</v>
      </c>
      <c r="F4559">
        <f t="shared" si="71"/>
        <v>0</v>
      </c>
      <c r="G4559">
        <v>69307</v>
      </c>
      <c r="H4559">
        <v>0.64103633118251302</v>
      </c>
      <c r="I4559">
        <v>5.7541004339424967E-2</v>
      </c>
      <c r="J4559">
        <v>40.478673036661412</v>
      </c>
      <c r="K4559">
        <v>2.5891255423094069E-2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Q4559" t="s">
        <v>16</v>
      </c>
      <c r="R4559" t="s">
        <v>20</v>
      </c>
    </row>
    <row r="4560" spans="1:18">
      <c r="A4560">
        <v>1810</v>
      </c>
      <c r="B4560">
        <v>20231013</v>
      </c>
      <c r="C4560">
        <v>-1.0553999999999999</v>
      </c>
      <c r="E4560">
        <v>0</v>
      </c>
      <c r="F4560">
        <f t="shared" si="71"/>
        <v>0</v>
      </c>
      <c r="G4560">
        <v>68779</v>
      </c>
      <c r="H4560">
        <v>0.64064148866844406</v>
      </c>
      <c r="I4560">
        <v>5.7541004339424967E-2</v>
      </c>
      <c r="J4560">
        <v>40.466611390717553</v>
      </c>
      <c r="K4560">
        <v>2.588366671019332E-2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Q4560" t="s">
        <v>16</v>
      </c>
      <c r="R4560" t="s">
        <v>20</v>
      </c>
    </row>
    <row r="4561" spans="1:18">
      <c r="A4561">
        <v>1810</v>
      </c>
      <c r="B4561">
        <v>20231016</v>
      </c>
      <c r="C4561">
        <v>-1.8667</v>
      </c>
      <c r="E4561">
        <v>0</v>
      </c>
      <c r="F4561">
        <f t="shared" si="71"/>
        <v>0</v>
      </c>
      <c r="G4561">
        <v>68338</v>
      </c>
      <c r="H4561">
        <v>0.64184698970796128</v>
      </c>
      <c r="I4561">
        <v>5.7541004339424967E-2</v>
      </c>
      <c r="J4561">
        <v>34.599485885111307</v>
      </c>
      <c r="K4561">
        <v>2.5886908730795431E-2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Q4561" t="s">
        <v>16</v>
      </c>
      <c r="R4561" t="s">
        <v>20</v>
      </c>
    </row>
    <row r="4562" spans="1:18">
      <c r="A4562">
        <v>1810</v>
      </c>
      <c r="B4562">
        <v>20231017</v>
      </c>
      <c r="C4562">
        <v>-1.087</v>
      </c>
      <c r="E4562">
        <v>0</v>
      </c>
      <c r="F4562">
        <f t="shared" si="71"/>
        <v>0</v>
      </c>
      <c r="G4562">
        <v>68243</v>
      </c>
      <c r="H4562">
        <v>0.64344907846673816</v>
      </c>
      <c r="I4562">
        <v>5.7541004339424967E-2</v>
      </c>
      <c r="J4562">
        <v>33.956100764650259</v>
      </c>
      <c r="K4562">
        <v>2.5895007916869849E-2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Q4562" t="s">
        <v>16</v>
      </c>
      <c r="R4562" t="s">
        <v>20</v>
      </c>
    </row>
    <row r="4563" spans="1:18">
      <c r="A4563">
        <v>1810</v>
      </c>
      <c r="B4563">
        <v>20231018</v>
      </c>
      <c r="C4563">
        <v>-2.7473000000000001</v>
      </c>
      <c r="E4563">
        <v>0</v>
      </c>
      <c r="F4563">
        <f t="shared" si="71"/>
        <v>0</v>
      </c>
      <c r="G4563">
        <v>66572</v>
      </c>
      <c r="H4563">
        <v>0.6406016217967927</v>
      </c>
      <c r="I4563">
        <v>5.7541004339424967E-2</v>
      </c>
      <c r="J4563">
        <v>23.282073414263071</v>
      </c>
      <c r="K4563">
        <v>2.5866502462803261E-2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Q4563" t="s">
        <v>16</v>
      </c>
      <c r="R4563" t="s">
        <v>20</v>
      </c>
    </row>
    <row r="4564" spans="1:18">
      <c r="A4564">
        <v>1810</v>
      </c>
      <c r="B4564">
        <v>20231019</v>
      </c>
      <c r="C4564">
        <v>0.56499999999999995</v>
      </c>
      <c r="E4564">
        <v>0</v>
      </c>
      <c r="F4564">
        <f t="shared" si="71"/>
        <v>0</v>
      </c>
      <c r="G4564">
        <v>66308</v>
      </c>
      <c r="H4564">
        <v>0.63881005926379897</v>
      </c>
      <c r="I4564">
        <v>5.7541004339424967E-2</v>
      </c>
      <c r="J4564">
        <v>22.956204269443241</v>
      </c>
      <c r="K4564">
        <v>2.5857744647959841E-2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Q4564" t="s">
        <v>16</v>
      </c>
      <c r="R4564" t="s">
        <v>20</v>
      </c>
    </row>
    <row r="4565" spans="1:18">
      <c r="A4565">
        <v>1810</v>
      </c>
      <c r="B4565">
        <v>20231020</v>
      </c>
      <c r="C4565">
        <v>-0.56179999999999997</v>
      </c>
      <c r="E4565">
        <v>0</v>
      </c>
      <c r="F4565">
        <f t="shared" si="71"/>
        <v>0</v>
      </c>
      <c r="G4565">
        <v>66705</v>
      </c>
      <c r="H4565">
        <v>0.64149616623915495</v>
      </c>
      <c r="I4565">
        <v>5.7541004339424967E-2</v>
      </c>
      <c r="J4565">
        <v>23.160725155867631</v>
      </c>
      <c r="K4565">
        <v>2.5873745215374371E-2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Q4565" t="s">
        <v>16</v>
      </c>
      <c r="R4565" t="s">
        <v>20</v>
      </c>
    </row>
    <row r="4566" spans="1:18">
      <c r="A4566">
        <v>1810</v>
      </c>
      <c r="B4566">
        <v>20231023</v>
      </c>
      <c r="C4566">
        <v>0.84750000000000003</v>
      </c>
      <c r="E4566">
        <v>0</v>
      </c>
      <c r="F4566">
        <f t="shared" si="71"/>
        <v>0</v>
      </c>
      <c r="G4566">
        <v>66470</v>
      </c>
      <c r="H4566">
        <v>0.63920910102886863</v>
      </c>
      <c r="I4566">
        <v>5.7541004339424967E-2</v>
      </c>
      <c r="J4566">
        <v>20.664642323096441</v>
      </c>
      <c r="K4566">
        <v>2.5862360643920741E-2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Q4566" t="s">
        <v>16</v>
      </c>
      <c r="R4566" t="s">
        <v>20</v>
      </c>
    </row>
    <row r="4567" spans="1:18">
      <c r="A4567">
        <v>1810</v>
      </c>
      <c r="B4567">
        <v>20231024</v>
      </c>
      <c r="C4567">
        <v>1.9608000000000001</v>
      </c>
      <c r="E4567">
        <v>0</v>
      </c>
      <c r="F4567">
        <f t="shared" si="71"/>
        <v>0</v>
      </c>
      <c r="G4567">
        <v>68079</v>
      </c>
      <c r="H4567">
        <v>0.64313702702496933</v>
      </c>
      <c r="I4567">
        <v>5.7541004339424967E-2</v>
      </c>
      <c r="J4567">
        <v>21.03638092004341</v>
      </c>
      <c r="K4567">
        <v>2.5897214675567461E-2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Q4567" t="s">
        <v>16</v>
      </c>
      <c r="R4567" t="s">
        <v>20</v>
      </c>
    </row>
    <row r="4568" spans="1:18">
      <c r="A4568">
        <v>1810</v>
      </c>
      <c r="B4568">
        <v>20231025</v>
      </c>
      <c r="C4568">
        <v>-0.54949999999999999</v>
      </c>
      <c r="E4568">
        <v>0</v>
      </c>
      <c r="F4568">
        <f t="shared" si="71"/>
        <v>0</v>
      </c>
      <c r="G4568">
        <v>68041</v>
      </c>
      <c r="H4568">
        <v>0.64378016578743735</v>
      </c>
      <c r="I4568">
        <v>5.7541004339424967E-2</v>
      </c>
      <c r="J4568">
        <v>20.82158836834277</v>
      </c>
      <c r="K4568">
        <v>2.589870946492143E-2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Q4568" t="s">
        <v>16</v>
      </c>
      <c r="R4568" t="s">
        <v>20</v>
      </c>
    </row>
    <row r="4569" spans="1:18">
      <c r="A4569">
        <v>1810</v>
      </c>
      <c r="B4569">
        <v>20231026</v>
      </c>
      <c r="C4569">
        <v>-0.82869999999999999</v>
      </c>
      <c r="E4569">
        <v>0</v>
      </c>
      <c r="F4569">
        <f t="shared" si="71"/>
        <v>0</v>
      </c>
      <c r="G4569">
        <v>66948</v>
      </c>
      <c r="H4569">
        <v>0.64048831648671667</v>
      </c>
      <c r="I4569">
        <v>5.7541004339424967E-2</v>
      </c>
      <c r="J4569">
        <v>20.898305815841621</v>
      </c>
      <c r="K4569">
        <v>2.587236796030656E-2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Q4569" t="s">
        <v>16</v>
      </c>
      <c r="R4569" t="s">
        <v>20</v>
      </c>
    </row>
    <row r="4570" spans="1:18">
      <c r="A4570">
        <v>1810</v>
      </c>
      <c r="B4570">
        <v>20231027</v>
      </c>
      <c r="C4570">
        <v>0.8357</v>
      </c>
      <c r="E4570">
        <v>0</v>
      </c>
      <c r="F4570">
        <f t="shared" si="71"/>
        <v>0</v>
      </c>
      <c r="G4570">
        <v>68136</v>
      </c>
      <c r="H4570">
        <v>0.64531038224678483</v>
      </c>
      <c r="I4570">
        <v>5.7541004339424967E-2</v>
      </c>
      <c r="J4570">
        <v>21.624769647302031</v>
      </c>
      <c r="K4570">
        <v>2.5909466859803838E-2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Q4570" t="s">
        <v>16</v>
      </c>
      <c r="R4570" t="s">
        <v>20</v>
      </c>
    </row>
    <row r="4571" spans="1:18">
      <c r="A4571">
        <v>1810</v>
      </c>
      <c r="B4571">
        <v>20231030</v>
      </c>
      <c r="C4571">
        <v>0.2762</v>
      </c>
      <c r="E4571">
        <v>0</v>
      </c>
      <c r="F4571">
        <f t="shared" si="71"/>
        <v>0</v>
      </c>
      <c r="G4571">
        <v>67562</v>
      </c>
      <c r="H4571">
        <v>0.64261313007328702</v>
      </c>
      <c r="I4571">
        <v>5.7541004339424967E-2</v>
      </c>
      <c r="J4571">
        <v>21.238353451818249</v>
      </c>
      <c r="K4571">
        <v>2.589229382560275E-2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Q4571" t="s">
        <v>16</v>
      </c>
      <c r="R4571" t="s">
        <v>20</v>
      </c>
    </row>
    <row r="4572" spans="1:18">
      <c r="A4572">
        <v>1810</v>
      </c>
      <c r="B4572">
        <v>20231031</v>
      </c>
      <c r="C4572">
        <v>-2.2039</v>
      </c>
      <c r="E4572">
        <v>0</v>
      </c>
      <c r="F4572">
        <f t="shared" si="71"/>
        <v>0</v>
      </c>
      <c r="G4572">
        <v>66807</v>
      </c>
      <c r="H4572">
        <v>0.64294569065889717</v>
      </c>
      <c r="I4572">
        <v>5.7541004339424967E-2</v>
      </c>
      <c r="J4572">
        <v>20.777516700189391</v>
      </c>
      <c r="K4572">
        <v>2.5887133999157739E-2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Q4572" t="s">
        <v>16</v>
      </c>
      <c r="R4572" t="s">
        <v>20</v>
      </c>
    </row>
    <row r="4573" spans="1:18">
      <c r="A4573">
        <v>1810</v>
      </c>
      <c r="B4573">
        <v>20231101</v>
      </c>
      <c r="C4573">
        <v>0.84509999999999996</v>
      </c>
      <c r="E4573">
        <v>0</v>
      </c>
      <c r="F4573">
        <f t="shared" si="71"/>
        <v>0</v>
      </c>
      <c r="G4573">
        <v>67167</v>
      </c>
      <c r="H4573">
        <v>0.64307468899524678</v>
      </c>
      <c r="I4573">
        <v>5.7541004339424967E-2</v>
      </c>
      <c r="J4573">
        <v>19.174693432204759</v>
      </c>
      <c r="K4573">
        <v>2.5890103662275479E-2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Q4573" t="s">
        <v>16</v>
      </c>
      <c r="R4573" t="s">
        <v>20</v>
      </c>
    </row>
    <row r="4574" spans="1:18">
      <c r="A4574">
        <v>1810</v>
      </c>
      <c r="B4574">
        <v>20231102</v>
      </c>
      <c r="C4574">
        <v>1.9553</v>
      </c>
      <c r="E4574">
        <v>0</v>
      </c>
      <c r="F4574">
        <f t="shared" si="71"/>
        <v>0</v>
      </c>
      <c r="G4574">
        <v>68770</v>
      </c>
      <c r="H4574">
        <v>0.64699978130015479</v>
      </c>
      <c r="I4574">
        <v>5.7541004339424967E-2</v>
      </c>
      <c r="J4574">
        <v>20.30234869882327</v>
      </c>
      <c r="K4574">
        <v>2.5922813625257061E-2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Q4574" t="s">
        <v>16</v>
      </c>
      <c r="R4574" t="s">
        <v>20</v>
      </c>
    </row>
    <row r="4575" spans="1:18">
      <c r="A4575">
        <v>1810</v>
      </c>
      <c r="B4575">
        <v>20231103</v>
      </c>
      <c r="C4575">
        <v>0.82189999999999996</v>
      </c>
      <c r="E4575">
        <v>0</v>
      </c>
      <c r="F4575">
        <f t="shared" si="71"/>
        <v>0</v>
      </c>
      <c r="G4575">
        <v>68847</v>
      </c>
      <c r="H4575">
        <v>0.64569098497721944</v>
      </c>
      <c r="I4575">
        <v>5.7541004339424967E-2</v>
      </c>
      <c r="J4575">
        <v>19.344631589199459</v>
      </c>
      <c r="K4575">
        <v>2.5916884115795229E-2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Q4575" t="s">
        <v>16</v>
      </c>
      <c r="R4575" t="s">
        <v>20</v>
      </c>
    </row>
    <row r="4576" spans="1:18">
      <c r="A4576">
        <v>1810</v>
      </c>
      <c r="B4576">
        <v>20231106</v>
      </c>
      <c r="C4576">
        <v>1.9021999999999999</v>
      </c>
      <c r="E4576">
        <v>0</v>
      </c>
      <c r="F4576">
        <f t="shared" si="71"/>
        <v>0</v>
      </c>
      <c r="G4576">
        <v>69591</v>
      </c>
      <c r="H4576">
        <v>0.64232663119614253</v>
      </c>
      <c r="I4576">
        <v>5.7541004339424967E-2</v>
      </c>
      <c r="J4576">
        <v>19.388218915307569</v>
      </c>
      <c r="K4576">
        <v>2.590336877684318E-2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Q4576" t="s">
        <v>16</v>
      </c>
      <c r="R4576" t="s">
        <v>20</v>
      </c>
    </row>
    <row r="4577" spans="1:18">
      <c r="A4577">
        <v>1810</v>
      </c>
      <c r="B4577">
        <v>20231107</v>
      </c>
      <c r="C4577">
        <v>0.8</v>
      </c>
      <c r="E4577">
        <v>0</v>
      </c>
      <c r="F4577">
        <f t="shared" si="71"/>
        <v>0</v>
      </c>
      <c r="G4577">
        <v>69603</v>
      </c>
      <c r="H4577">
        <v>0.64217292942535253</v>
      </c>
      <c r="I4577">
        <v>5.7541004339424967E-2</v>
      </c>
      <c r="J4577">
        <v>19.034878753644978</v>
      </c>
      <c r="K4577">
        <v>2.5904357883123341E-2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Q4577" t="s">
        <v>16</v>
      </c>
      <c r="R4577" t="s">
        <v>20</v>
      </c>
    </row>
    <row r="4578" spans="1:18">
      <c r="A4578">
        <v>1810</v>
      </c>
      <c r="B4578">
        <v>20231108</v>
      </c>
      <c r="C4578">
        <v>-1.3228</v>
      </c>
      <c r="E4578">
        <v>0</v>
      </c>
      <c r="F4578">
        <f t="shared" si="71"/>
        <v>0</v>
      </c>
      <c r="G4578">
        <v>69655</v>
      </c>
      <c r="H4578">
        <v>0.64434618663460963</v>
      </c>
      <c r="I4578">
        <v>5.7541004339424967E-2</v>
      </c>
      <c r="J4578">
        <v>19.03201626776427</v>
      </c>
      <c r="K4578">
        <v>2.5914326284324891E-2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Q4578" t="s">
        <v>16</v>
      </c>
      <c r="R4578" t="s">
        <v>20</v>
      </c>
    </row>
    <row r="4579" spans="1:18">
      <c r="A4579">
        <v>1810</v>
      </c>
      <c r="B4579">
        <v>20231109</v>
      </c>
      <c r="C4579">
        <v>0.2681</v>
      </c>
      <c r="E4579">
        <v>0</v>
      </c>
      <c r="F4579">
        <f t="shared" si="71"/>
        <v>0</v>
      </c>
      <c r="G4579">
        <v>69538</v>
      </c>
      <c r="H4579">
        <v>0.64322577105931411</v>
      </c>
      <c r="I4579">
        <v>5.7541004339424967E-2</v>
      </c>
      <c r="J4579">
        <v>18.978512482497148</v>
      </c>
      <c r="K4579">
        <v>2.590589492666134E-2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Q4579" t="s">
        <v>16</v>
      </c>
      <c r="R4579" t="s">
        <v>20</v>
      </c>
    </row>
    <row r="4580" spans="1:18">
      <c r="A4580">
        <v>1810</v>
      </c>
      <c r="B4580">
        <v>20231110</v>
      </c>
      <c r="C4580">
        <v>-1.0694999999999999</v>
      </c>
      <c r="E4580">
        <v>0</v>
      </c>
      <c r="F4580">
        <f t="shared" si="71"/>
        <v>0</v>
      </c>
      <c r="G4580">
        <v>68738</v>
      </c>
      <c r="H4580">
        <v>0.64124085549971899</v>
      </c>
      <c r="I4580">
        <v>5.7541004339424967E-2</v>
      </c>
      <c r="J4580">
        <v>19.05909986149609</v>
      </c>
      <c r="K4580">
        <v>2.5887616292720069E-2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Q4580" t="s">
        <v>16</v>
      </c>
      <c r="R4580" t="s">
        <v>20</v>
      </c>
    </row>
    <row r="4581" spans="1:18">
      <c r="A4581">
        <v>1810</v>
      </c>
      <c r="B4581">
        <v>20231113</v>
      </c>
      <c r="C4581">
        <v>-1.0810999999999999</v>
      </c>
      <c r="E4581">
        <v>0</v>
      </c>
      <c r="F4581">
        <f t="shared" si="71"/>
        <v>0</v>
      </c>
      <c r="G4581">
        <v>68895</v>
      </c>
      <c r="H4581">
        <v>0.64479985464722567</v>
      </c>
      <c r="I4581">
        <v>5.7541004339424967E-2</v>
      </c>
      <c r="J4581">
        <v>18.761410857482922</v>
      </c>
      <c r="K4581">
        <v>2.5913158830810658E-2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Q4581" t="s">
        <v>16</v>
      </c>
      <c r="R4581" t="s">
        <v>20</v>
      </c>
    </row>
    <row r="4582" spans="1:18">
      <c r="A4582">
        <v>1810</v>
      </c>
      <c r="B4582">
        <v>20231114</v>
      </c>
      <c r="C4582">
        <v>-0.2732</v>
      </c>
      <c r="E4582">
        <v>0</v>
      </c>
      <c r="F4582">
        <f t="shared" si="71"/>
        <v>0</v>
      </c>
      <c r="G4582">
        <v>69074</v>
      </c>
      <c r="H4582">
        <v>0.64482456343182637</v>
      </c>
      <c r="I4582">
        <v>5.7541004339424967E-2</v>
      </c>
      <c r="J4582">
        <v>18.712503609950272</v>
      </c>
      <c r="K4582">
        <v>2.5909115098555799E-2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Q4582" t="s">
        <v>16</v>
      </c>
      <c r="R4582" t="s">
        <v>20</v>
      </c>
    </row>
    <row r="4583" spans="1:18">
      <c r="A4583">
        <v>1810</v>
      </c>
      <c r="B4583">
        <v>20231115</v>
      </c>
      <c r="C4583">
        <v>0.54790000000000005</v>
      </c>
      <c r="E4583">
        <v>0</v>
      </c>
      <c r="F4583">
        <f t="shared" si="71"/>
        <v>0</v>
      </c>
      <c r="G4583">
        <v>70523</v>
      </c>
      <c r="H4583">
        <v>0.64806607753806933</v>
      </c>
      <c r="I4583">
        <v>5.7541004339424967E-2</v>
      </c>
      <c r="J4583">
        <v>19.008286451775291</v>
      </c>
      <c r="K4583">
        <v>2.5928571565446579E-2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Q4583" t="s">
        <v>16</v>
      </c>
      <c r="R4583" t="s">
        <v>20</v>
      </c>
    </row>
    <row r="4584" spans="1:18">
      <c r="A4584">
        <v>1810</v>
      </c>
      <c r="B4584">
        <v>20231116</v>
      </c>
      <c r="C4584">
        <v>1.6349</v>
      </c>
      <c r="E4584">
        <v>0</v>
      </c>
      <c r="F4584">
        <f t="shared" si="71"/>
        <v>0</v>
      </c>
      <c r="G4584">
        <v>70645</v>
      </c>
      <c r="H4584">
        <v>0.6460767053961961</v>
      </c>
      <c r="I4584">
        <v>5.7541004339424967E-2</v>
      </c>
      <c r="J4584">
        <v>18.85651175394641</v>
      </c>
      <c r="K4584">
        <v>2.591827652431708E-2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Q4584" t="s">
        <v>16</v>
      </c>
      <c r="R4584" t="s">
        <v>20</v>
      </c>
    </row>
    <row r="4585" spans="1:18">
      <c r="A4585">
        <v>1810</v>
      </c>
      <c r="B4585">
        <v>20231117</v>
      </c>
      <c r="C4585">
        <v>-1.0724</v>
      </c>
      <c r="E4585">
        <v>0</v>
      </c>
      <c r="F4585">
        <f t="shared" si="71"/>
        <v>0</v>
      </c>
      <c r="G4585">
        <v>70458</v>
      </c>
      <c r="H4585">
        <v>0.64611879518163307</v>
      </c>
      <c r="I4585">
        <v>5.7541004339424967E-2</v>
      </c>
      <c r="J4585">
        <v>17.654948950516729</v>
      </c>
      <c r="K4585">
        <v>2.5914411838464751E-2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Q4585" t="s">
        <v>16</v>
      </c>
      <c r="R4585" t="s">
        <v>20</v>
      </c>
    </row>
    <row r="4586" spans="1:18">
      <c r="A4586">
        <v>1810</v>
      </c>
      <c r="B4586">
        <v>20231120</v>
      </c>
      <c r="C4586">
        <v>0.81299999999999994</v>
      </c>
      <c r="E4586">
        <v>0</v>
      </c>
      <c r="F4586">
        <f t="shared" si="71"/>
        <v>0</v>
      </c>
      <c r="G4586">
        <v>69675</v>
      </c>
      <c r="H4586">
        <v>0.64085537803083648</v>
      </c>
      <c r="I4586">
        <v>5.7541004339424967E-2</v>
      </c>
      <c r="J4586">
        <v>17.517875698907641</v>
      </c>
      <c r="K4586">
        <v>2.5877663655144621E-2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Q4586" t="s">
        <v>16</v>
      </c>
      <c r="R4586" t="s">
        <v>20</v>
      </c>
    </row>
    <row r="4587" spans="1:18">
      <c r="A4587">
        <v>1810</v>
      </c>
      <c r="B4587">
        <v>20231121</v>
      </c>
      <c r="C4587">
        <v>0.53759999999999997</v>
      </c>
      <c r="E4587">
        <v>0</v>
      </c>
      <c r="F4587">
        <f t="shared" si="71"/>
        <v>0</v>
      </c>
      <c r="G4587">
        <v>70008</v>
      </c>
      <c r="H4587">
        <v>0.64143869828690647</v>
      </c>
      <c r="I4587">
        <v>5.7541004339424967E-2</v>
      </c>
      <c r="J4587">
        <v>17.51727485887616</v>
      </c>
      <c r="K4587">
        <v>2.588273816535441E-2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Q4587" t="s">
        <v>16</v>
      </c>
      <c r="R4587" t="s">
        <v>20</v>
      </c>
    </row>
    <row r="4588" spans="1:18">
      <c r="A4588">
        <v>1810</v>
      </c>
      <c r="B4588">
        <v>20231122</v>
      </c>
      <c r="C4588">
        <v>-0.26740000000000003</v>
      </c>
      <c r="E4588">
        <v>0</v>
      </c>
      <c r="F4588">
        <f t="shared" si="71"/>
        <v>0</v>
      </c>
      <c r="G4588">
        <v>70146</v>
      </c>
      <c r="H4588">
        <v>0.64217064926926049</v>
      </c>
      <c r="I4588">
        <v>5.7541004339424967E-2</v>
      </c>
      <c r="J4588">
        <v>17.353286633820549</v>
      </c>
      <c r="K4588">
        <v>2.5887099154163321E-2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Q4588" t="s">
        <v>16</v>
      </c>
      <c r="R4588" t="s">
        <v>20</v>
      </c>
    </row>
    <row r="4589" spans="1:18">
      <c r="A4589">
        <v>1810</v>
      </c>
      <c r="B4589">
        <v>20231123</v>
      </c>
      <c r="C4589">
        <v>-0.2681</v>
      </c>
      <c r="E4589">
        <v>0</v>
      </c>
      <c r="F4589">
        <f t="shared" si="71"/>
        <v>0</v>
      </c>
      <c r="G4589">
        <v>69684</v>
      </c>
      <c r="H4589">
        <v>0.64071149626687252</v>
      </c>
      <c r="I4589">
        <v>5.7541004339424967E-2</v>
      </c>
      <c r="J4589">
        <v>17.46751182774749</v>
      </c>
      <c r="K4589">
        <v>2.5875854418413419E-2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Q4589" t="s">
        <v>16</v>
      </c>
      <c r="R4589" t="s">
        <v>20</v>
      </c>
    </row>
    <row r="4590" spans="1:18">
      <c r="A4590">
        <v>1810</v>
      </c>
      <c r="B4590">
        <v>20231124</v>
      </c>
      <c r="C4590">
        <v>1.0752999999999999</v>
      </c>
      <c r="E4590">
        <v>0</v>
      </c>
      <c r="F4590">
        <f t="shared" si="71"/>
        <v>0</v>
      </c>
      <c r="G4590">
        <v>69683</v>
      </c>
      <c r="H4590">
        <v>0.63765166220217329</v>
      </c>
      <c r="I4590">
        <v>5.7541004339424967E-2</v>
      </c>
      <c r="J4590">
        <v>17.313350316194281</v>
      </c>
      <c r="K4590">
        <v>2.5863086172157709E-2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Q4590" t="s">
        <v>16</v>
      </c>
      <c r="R4590" t="s">
        <v>20</v>
      </c>
    </row>
    <row r="4591" spans="1:18">
      <c r="A4591">
        <v>1810</v>
      </c>
      <c r="B4591">
        <v>20231127</v>
      </c>
      <c r="C4591">
        <v>-2.1276999999999999</v>
      </c>
      <c r="E4591">
        <v>0</v>
      </c>
      <c r="F4591">
        <f t="shared" si="71"/>
        <v>0</v>
      </c>
      <c r="G4591">
        <v>68921</v>
      </c>
      <c r="H4591">
        <v>0.63805395655105579</v>
      </c>
      <c r="I4591">
        <v>5.7541004339424967E-2</v>
      </c>
      <c r="J4591">
        <v>17.51166226824644</v>
      </c>
      <c r="K4591">
        <v>2.5854267462597131E-2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Q4591" t="s">
        <v>16</v>
      </c>
      <c r="R4591" t="s">
        <v>20</v>
      </c>
    </row>
    <row r="4592" spans="1:18">
      <c r="A4592">
        <v>1810</v>
      </c>
      <c r="B4592">
        <v>20231128</v>
      </c>
      <c r="C4592">
        <v>1.087</v>
      </c>
      <c r="E4592">
        <v>0</v>
      </c>
      <c r="F4592">
        <f t="shared" si="71"/>
        <v>0</v>
      </c>
      <c r="G4592">
        <v>70101</v>
      </c>
      <c r="H4592">
        <v>0.63983871277686255</v>
      </c>
      <c r="I4592">
        <v>5.7541004339424967E-2</v>
      </c>
      <c r="J4592">
        <v>18.139049879388399</v>
      </c>
      <c r="K4592">
        <v>2.5864328240383979E-2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Q4592" t="s">
        <v>16</v>
      </c>
      <c r="R4592" t="s">
        <v>20</v>
      </c>
    </row>
    <row r="4593" spans="1:18">
      <c r="A4593">
        <v>1810</v>
      </c>
      <c r="B4593">
        <v>20231129</v>
      </c>
      <c r="C4593">
        <v>-1.3441000000000001</v>
      </c>
      <c r="E4593">
        <v>0</v>
      </c>
      <c r="F4593">
        <f t="shared" si="71"/>
        <v>0</v>
      </c>
      <c r="G4593">
        <v>69455</v>
      </c>
      <c r="H4593">
        <v>0.63830466043871581</v>
      </c>
      <c r="I4593">
        <v>5.7541004339424967E-2</v>
      </c>
      <c r="J4593">
        <v>16.81341095559501</v>
      </c>
      <c r="K4593">
        <v>2.5848713131940339E-2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Q4593" t="s">
        <v>16</v>
      </c>
      <c r="R4593" t="s">
        <v>20</v>
      </c>
    </row>
    <row r="4594" spans="1:18">
      <c r="A4594">
        <v>1810</v>
      </c>
      <c r="B4594">
        <v>20231130</v>
      </c>
      <c r="C4594">
        <v>-0.81740000000000002</v>
      </c>
      <c r="E4594">
        <v>0</v>
      </c>
      <c r="F4594">
        <f t="shared" si="71"/>
        <v>0</v>
      </c>
      <c r="G4594">
        <v>69622</v>
      </c>
      <c r="H4594">
        <v>0.63856648230826429</v>
      </c>
      <c r="I4594">
        <v>5.7541004339424967E-2</v>
      </c>
      <c r="J4594">
        <v>16.738268657122191</v>
      </c>
      <c r="K4594">
        <v>2.5842228329768541E-2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Q4594" t="s">
        <v>16</v>
      </c>
      <c r="R4594" t="s">
        <v>20</v>
      </c>
    </row>
    <row r="4595" spans="1:18">
      <c r="A4595">
        <v>1810</v>
      </c>
      <c r="B4595">
        <v>20231201</v>
      </c>
      <c r="C4595">
        <v>-0.54949999999999999</v>
      </c>
      <c r="E4595">
        <v>0</v>
      </c>
      <c r="F4595">
        <f t="shared" si="71"/>
        <v>0</v>
      </c>
      <c r="G4595">
        <v>69613</v>
      </c>
      <c r="H4595">
        <v>0.63868147770939998</v>
      </c>
      <c r="I4595">
        <v>5.7541004339424967E-2</v>
      </c>
      <c r="J4595">
        <v>16.69739928286991</v>
      </c>
      <c r="K4595">
        <v>2.5842930336639858E-2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Q4595" t="s">
        <v>16</v>
      </c>
      <c r="R4595" t="s">
        <v>20</v>
      </c>
    </row>
    <row r="4596" spans="1:18">
      <c r="A4596">
        <v>1810</v>
      </c>
      <c r="B4596">
        <v>20231204</v>
      </c>
      <c r="C4596">
        <v>1.105</v>
      </c>
      <c r="E4596">
        <v>0</v>
      </c>
      <c r="F4596">
        <f t="shared" si="71"/>
        <v>0</v>
      </c>
      <c r="G4596">
        <v>70332</v>
      </c>
      <c r="H4596">
        <v>0.63891544738556039</v>
      </c>
      <c r="I4596">
        <v>5.7541004339424967E-2</v>
      </c>
      <c r="J4596">
        <v>16.8145036699615</v>
      </c>
      <c r="K4596">
        <v>2.5849811369819699E-2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0</v>
      </c>
      <c r="Q4596" t="s">
        <v>16</v>
      </c>
      <c r="R4596" t="s">
        <v>20</v>
      </c>
    </row>
    <row r="4597" spans="1:18">
      <c r="A4597">
        <v>1810</v>
      </c>
      <c r="B4597">
        <v>20231205</v>
      </c>
      <c r="C4597">
        <v>-1.0929</v>
      </c>
      <c r="E4597">
        <v>0</v>
      </c>
      <c r="F4597">
        <f t="shared" si="71"/>
        <v>0</v>
      </c>
      <c r="G4597">
        <v>69678</v>
      </c>
      <c r="H4597">
        <v>0.63754930386864828</v>
      </c>
      <c r="I4597">
        <v>5.7541004339424967E-2</v>
      </c>
      <c r="J4597">
        <v>15.76380396833637</v>
      </c>
      <c r="K4597">
        <v>2.58358618248525E-2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Q4597" t="s">
        <v>16</v>
      </c>
      <c r="R4597" t="s">
        <v>20</v>
      </c>
    </row>
    <row r="4598" spans="1:18">
      <c r="A4598">
        <v>1810</v>
      </c>
      <c r="B4598">
        <v>20231206</v>
      </c>
      <c r="C4598">
        <v>0</v>
      </c>
      <c r="E4598">
        <v>0</v>
      </c>
      <c r="F4598">
        <f t="shared" si="71"/>
        <v>0</v>
      </c>
      <c r="G4598">
        <v>69861</v>
      </c>
      <c r="H4598">
        <v>0.63754273277892604</v>
      </c>
      <c r="I4598">
        <v>5.7541004339424967E-2</v>
      </c>
      <c r="J4598">
        <v>15.766066838484569</v>
      </c>
      <c r="K4598">
        <v>2.5834058885943891E-2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Q4598" t="s">
        <v>16</v>
      </c>
      <c r="R4598" t="s">
        <v>20</v>
      </c>
    </row>
    <row r="4599" spans="1:18">
      <c r="A4599">
        <v>1810</v>
      </c>
      <c r="B4599">
        <v>20231207</v>
      </c>
      <c r="C4599">
        <v>0</v>
      </c>
      <c r="E4599">
        <v>0</v>
      </c>
      <c r="F4599">
        <f t="shared" si="71"/>
        <v>0</v>
      </c>
      <c r="G4599">
        <v>68974</v>
      </c>
      <c r="H4599">
        <v>0.6339324165032767</v>
      </c>
      <c r="I4599">
        <v>5.7541004339424967E-2</v>
      </c>
      <c r="J4599">
        <v>15.488510483787261</v>
      </c>
      <c r="K4599">
        <v>2.5807188967137872E-2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Q4599" t="s">
        <v>16</v>
      </c>
      <c r="R4599" t="s">
        <v>20</v>
      </c>
    </row>
    <row r="4600" spans="1:18">
      <c r="A4600">
        <v>1810</v>
      </c>
      <c r="B4600">
        <v>20231208</v>
      </c>
      <c r="C4600">
        <v>-0.2762</v>
      </c>
      <c r="E4600">
        <v>0</v>
      </c>
      <c r="F4600">
        <f t="shared" si="71"/>
        <v>0</v>
      </c>
      <c r="G4600">
        <v>69105</v>
      </c>
      <c r="H4600">
        <v>0.63481803880462995</v>
      </c>
      <c r="I4600">
        <v>5.7541004339424967E-2</v>
      </c>
      <c r="J4600">
        <v>14.685593173627421</v>
      </c>
      <c r="K4600">
        <v>2.5811443809443051E-2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Q4600" t="s">
        <v>16</v>
      </c>
      <c r="R4600" t="s">
        <v>20</v>
      </c>
    </row>
    <row r="4601" spans="1:18">
      <c r="A4601">
        <v>1810</v>
      </c>
      <c r="B4601">
        <v>20231211</v>
      </c>
      <c r="C4601">
        <v>-1.1080000000000001</v>
      </c>
      <c r="E4601">
        <v>0</v>
      </c>
      <c r="F4601">
        <f t="shared" si="71"/>
        <v>0</v>
      </c>
      <c r="G4601">
        <v>68777</v>
      </c>
      <c r="H4601">
        <v>0.63100986411864213</v>
      </c>
      <c r="I4601">
        <v>5.7541004339424967E-2</v>
      </c>
      <c r="J4601">
        <v>14.53070070429311</v>
      </c>
      <c r="K4601">
        <v>2.5769267493219391E-2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Q4601" t="s">
        <v>16</v>
      </c>
      <c r="R4601" t="s">
        <v>20</v>
      </c>
    </row>
    <row r="4602" spans="1:18">
      <c r="A4602">
        <v>1810</v>
      </c>
      <c r="B4602">
        <v>20231212</v>
      </c>
      <c r="C4602">
        <v>1.6807000000000001</v>
      </c>
      <c r="E4602">
        <v>0</v>
      </c>
      <c r="F4602">
        <f t="shared" si="71"/>
        <v>0</v>
      </c>
      <c r="G4602">
        <v>69047</v>
      </c>
      <c r="H4602">
        <v>0.62963552281750379</v>
      </c>
      <c r="I4602">
        <v>5.7541004339424967E-2</v>
      </c>
      <c r="J4602">
        <v>14.130115507144369</v>
      </c>
      <c r="K4602">
        <v>2.5763929482573729E-2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Q4602" t="s">
        <v>16</v>
      </c>
      <c r="R4602" t="s">
        <v>20</v>
      </c>
    </row>
    <row r="4603" spans="1:18">
      <c r="A4603">
        <v>1810</v>
      </c>
      <c r="B4603">
        <v>20231213</v>
      </c>
      <c r="C4603">
        <v>-0.27550000000000002</v>
      </c>
      <c r="E4603">
        <v>0</v>
      </c>
      <c r="F4603">
        <f t="shared" si="71"/>
        <v>0</v>
      </c>
      <c r="G4603">
        <v>68906</v>
      </c>
      <c r="H4603">
        <v>0.62886073742331006</v>
      </c>
      <c r="I4603">
        <v>5.7541004339424967E-2</v>
      </c>
      <c r="J4603">
        <v>14.10205183276703</v>
      </c>
      <c r="K4603">
        <v>2.5764560406032769E-2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Q4603" t="s">
        <v>16</v>
      </c>
      <c r="R4603" t="s">
        <v>20</v>
      </c>
    </row>
    <row r="4604" spans="1:18">
      <c r="A4604">
        <v>1810</v>
      </c>
      <c r="B4604">
        <v>20231214</v>
      </c>
      <c r="C4604">
        <v>0</v>
      </c>
      <c r="E4604">
        <v>0</v>
      </c>
      <c r="F4604">
        <f t="shared" si="71"/>
        <v>0</v>
      </c>
      <c r="G4604">
        <v>69385</v>
      </c>
      <c r="H4604">
        <v>0.63012417172877466</v>
      </c>
      <c r="I4604">
        <v>5.7541004339424967E-2</v>
      </c>
      <c r="J4604">
        <v>12.51953795812638</v>
      </c>
      <c r="K4604">
        <v>2.576813996710672E-2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Q4604" t="s">
        <v>16</v>
      </c>
      <c r="R4604" t="s">
        <v>20</v>
      </c>
    </row>
    <row r="4605" spans="1:18">
      <c r="A4605">
        <v>1810</v>
      </c>
      <c r="B4605">
        <v>20231215</v>
      </c>
      <c r="C4605">
        <v>1.105</v>
      </c>
      <c r="E4605">
        <v>0</v>
      </c>
      <c r="F4605">
        <f t="shared" si="71"/>
        <v>0</v>
      </c>
      <c r="G4605">
        <v>70507</v>
      </c>
      <c r="H4605">
        <v>0.62993634021735823</v>
      </c>
      <c r="I4605">
        <v>5.7541004339424967E-2</v>
      </c>
      <c r="J4605">
        <v>13.30833424872481</v>
      </c>
      <c r="K4605">
        <v>2.5765115573100031E-2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Q4605" t="s">
        <v>16</v>
      </c>
      <c r="R4605" t="s">
        <v>20</v>
      </c>
    </row>
    <row r="4606" spans="1:18">
      <c r="A4606">
        <v>1810</v>
      </c>
      <c r="B4606">
        <v>20231218</v>
      </c>
      <c r="C4606">
        <v>0.81969999999999998</v>
      </c>
      <c r="E4606">
        <v>0</v>
      </c>
      <c r="F4606">
        <f t="shared" si="71"/>
        <v>0</v>
      </c>
      <c r="G4606">
        <v>70285</v>
      </c>
      <c r="H4606">
        <v>0.63059930900850758</v>
      </c>
      <c r="I4606">
        <v>5.7541004339424967E-2</v>
      </c>
      <c r="J4606">
        <v>13.01263441008625</v>
      </c>
      <c r="K4606">
        <v>2.5775909728218929E-2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Q4606" t="s">
        <v>16</v>
      </c>
      <c r="R4606" t="s">
        <v>20</v>
      </c>
    </row>
    <row r="4607" spans="1:18">
      <c r="A4607">
        <v>1810</v>
      </c>
      <c r="B4607">
        <v>20231219</v>
      </c>
      <c r="C4607">
        <v>-2.1680000000000001</v>
      </c>
      <c r="E4607">
        <v>0</v>
      </c>
      <c r="F4607">
        <f t="shared" si="71"/>
        <v>0</v>
      </c>
      <c r="G4607">
        <v>69306</v>
      </c>
      <c r="H4607">
        <v>0.63144555035997585</v>
      </c>
      <c r="I4607">
        <v>5.7541004339424967E-2</v>
      </c>
      <c r="J4607">
        <v>13.63637322850888</v>
      </c>
      <c r="K4607">
        <v>2.5779814808974021E-2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Q4607" t="s">
        <v>16</v>
      </c>
      <c r="R4607" t="s">
        <v>20</v>
      </c>
    </row>
    <row r="4608" spans="1:18">
      <c r="A4608">
        <v>1810</v>
      </c>
      <c r="B4608">
        <v>20231220</v>
      </c>
      <c r="C4608">
        <v>2.4931000000000001</v>
      </c>
      <c r="E4608">
        <v>0</v>
      </c>
      <c r="F4608">
        <f t="shared" si="71"/>
        <v>0</v>
      </c>
      <c r="G4608">
        <v>70311</v>
      </c>
      <c r="H4608">
        <v>0.63017876571841247</v>
      </c>
      <c r="I4608">
        <v>5.7541004339424967E-2</v>
      </c>
      <c r="J4608">
        <v>14.256859659858581</v>
      </c>
      <c r="K4608">
        <v>2.5773215655591989E-2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Q4608" t="s">
        <v>16</v>
      </c>
      <c r="R4608" t="s">
        <v>20</v>
      </c>
    </row>
    <row r="4609" spans="1:18">
      <c r="A4609">
        <v>1810</v>
      </c>
      <c r="B4609">
        <v>20231221</v>
      </c>
      <c r="C4609">
        <v>0</v>
      </c>
      <c r="E4609">
        <v>0</v>
      </c>
      <c r="F4609">
        <f t="shared" si="71"/>
        <v>0</v>
      </c>
      <c r="G4609">
        <v>69705</v>
      </c>
      <c r="H4609">
        <v>0.62801151219423934</v>
      </c>
      <c r="I4609">
        <v>5.7541004339424967E-2</v>
      </c>
      <c r="J4609">
        <v>14.47625836200047</v>
      </c>
      <c r="K4609">
        <v>2.5756928687016001E-2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Q4609" t="s">
        <v>16</v>
      </c>
      <c r="R4609" t="s">
        <v>20</v>
      </c>
    </row>
    <row r="4610" spans="1:18">
      <c r="A4610">
        <v>1810</v>
      </c>
      <c r="B4610">
        <v>20231222</v>
      </c>
      <c r="C4610">
        <v>0.81079999999999997</v>
      </c>
      <c r="E4610">
        <v>0</v>
      </c>
      <c r="F4610">
        <f t="shared" si="71"/>
        <v>0</v>
      </c>
      <c r="G4610">
        <v>69538</v>
      </c>
      <c r="H4610">
        <v>0.62472069710288614</v>
      </c>
      <c r="I4610">
        <v>5.7541004339424967E-2</v>
      </c>
      <c r="J4610">
        <v>14.087867858938569</v>
      </c>
      <c r="K4610">
        <v>2.5727375097934831E-2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Q4610" t="s">
        <v>16</v>
      </c>
      <c r="R4610" t="s">
        <v>20</v>
      </c>
    </row>
    <row r="4611" spans="1:18">
      <c r="A4611">
        <v>1810</v>
      </c>
      <c r="B4611">
        <v>20231225</v>
      </c>
      <c r="C4611">
        <v>-1.3405</v>
      </c>
      <c r="E4611">
        <v>0</v>
      </c>
      <c r="F4611">
        <f t="shared" ref="F4611:F4674" si="72">E4611*K4611</f>
        <v>0</v>
      </c>
      <c r="G4611">
        <v>69676</v>
      </c>
      <c r="H4611">
        <v>0.62246728735272705</v>
      </c>
      <c r="I4611">
        <v>5.7541004339424967E-2</v>
      </c>
      <c r="J4611">
        <v>14.086265305394919</v>
      </c>
      <c r="K4611">
        <v>2.5689499187037529E-2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Q4611" t="s">
        <v>16</v>
      </c>
      <c r="R4611" t="s">
        <v>20</v>
      </c>
    </row>
    <row r="4612" spans="1:18">
      <c r="A4612">
        <v>1810</v>
      </c>
      <c r="B4612">
        <v>20231226</v>
      </c>
      <c r="C4612">
        <v>1.087</v>
      </c>
      <c r="E4612">
        <v>0</v>
      </c>
      <c r="F4612">
        <f t="shared" si="72"/>
        <v>0</v>
      </c>
      <c r="G4612">
        <v>70824</v>
      </c>
      <c r="H4612">
        <v>0.62201965314234431</v>
      </c>
      <c r="I4612">
        <v>5.7541004339424967E-2</v>
      </c>
      <c r="J4612">
        <v>14.80712244274083</v>
      </c>
      <c r="K4612">
        <v>2.5677309783108351E-2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Q4612" t="s">
        <v>16</v>
      </c>
      <c r="R4612" t="s">
        <v>20</v>
      </c>
    </row>
    <row r="4613" spans="1:18">
      <c r="A4613">
        <v>1810</v>
      </c>
      <c r="B4613">
        <v>20231227</v>
      </c>
      <c r="C4613">
        <v>-0.53759999999999997</v>
      </c>
      <c r="E4613">
        <v>0</v>
      </c>
      <c r="F4613">
        <f t="shared" si="72"/>
        <v>0</v>
      </c>
      <c r="G4613">
        <v>70585</v>
      </c>
      <c r="H4613">
        <v>0.62578859200287074</v>
      </c>
      <c r="I4613">
        <v>5.7541004339424967E-2</v>
      </c>
      <c r="J4613">
        <v>13.605318957896991</v>
      </c>
      <c r="K4613">
        <v>2.57178671321205E-2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Q4613" t="s">
        <v>16</v>
      </c>
      <c r="R4613" t="s">
        <v>20</v>
      </c>
    </row>
    <row r="4614" spans="1:18">
      <c r="A4614">
        <v>1810</v>
      </c>
      <c r="B4614">
        <v>20231228</v>
      </c>
      <c r="C4614">
        <v>-0.54049999999999998</v>
      </c>
      <c r="E4614">
        <v>0</v>
      </c>
      <c r="F4614">
        <f t="shared" si="72"/>
        <v>0</v>
      </c>
      <c r="G4614">
        <v>70871</v>
      </c>
      <c r="H4614">
        <v>0.62715365904828546</v>
      </c>
      <c r="I4614">
        <v>5.7541004339424967E-2</v>
      </c>
      <c r="J4614">
        <v>13.645011415930639</v>
      </c>
      <c r="K4614">
        <v>2.5722311199424839E-2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Q4614" t="s">
        <v>16</v>
      </c>
      <c r="R4614" t="s">
        <v>20</v>
      </c>
    </row>
    <row r="4615" spans="1:18">
      <c r="A4615">
        <v>1810</v>
      </c>
      <c r="B4615">
        <v>20231229</v>
      </c>
      <c r="C4615">
        <v>-1.3587</v>
      </c>
      <c r="E4615">
        <v>0</v>
      </c>
      <c r="F4615">
        <f t="shared" si="72"/>
        <v>0</v>
      </c>
      <c r="G4615">
        <v>70375</v>
      </c>
      <c r="H4615">
        <v>0.62614656903356469</v>
      </c>
      <c r="I4615">
        <v>5.7541004339424967E-2</v>
      </c>
      <c r="J4615">
        <v>13.775515164978311</v>
      </c>
      <c r="K4615">
        <v>2.5708948115425661E-2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Q4615" t="s">
        <v>16</v>
      </c>
      <c r="R4615" t="s">
        <v>20</v>
      </c>
    </row>
    <row r="4616" spans="1:18">
      <c r="A4616">
        <v>1810</v>
      </c>
      <c r="B4616">
        <v>20240102</v>
      </c>
      <c r="C4616">
        <v>0</v>
      </c>
      <c r="E4616">
        <v>0</v>
      </c>
      <c r="F4616">
        <f t="shared" si="72"/>
        <v>0</v>
      </c>
      <c r="G4616">
        <v>71065</v>
      </c>
      <c r="H4616">
        <v>0.62997880519096106</v>
      </c>
      <c r="I4616">
        <v>3.9329098793295783E-2</v>
      </c>
      <c r="J4616">
        <v>13.6516002198855</v>
      </c>
      <c r="K4616">
        <v>1.7494717428133941E-2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Q4616" t="s">
        <v>16</v>
      </c>
      <c r="R4616" t="s">
        <v>20</v>
      </c>
    </row>
    <row r="4617" spans="1:18">
      <c r="A4617">
        <v>1810</v>
      </c>
      <c r="B4617">
        <v>20240103</v>
      </c>
      <c r="C4617">
        <v>-0.82640000000000002</v>
      </c>
      <c r="E4617">
        <v>0</v>
      </c>
      <c r="F4617">
        <f t="shared" si="72"/>
        <v>0</v>
      </c>
      <c r="G4617">
        <v>70105</v>
      </c>
      <c r="H4617">
        <v>0.62750984448775404</v>
      </c>
      <c r="I4617">
        <v>3.9329098793295783E-2</v>
      </c>
      <c r="J4617">
        <v>14.177769255393549</v>
      </c>
      <c r="K4617">
        <v>1.7490613192412321E-2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0</v>
      </c>
      <c r="Q4617" t="s">
        <v>16</v>
      </c>
      <c r="R4617" t="s">
        <v>20</v>
      </c>
    </row>
    <row r="4618" spans="1:18">
      <c r="A4618">
        <v>1810</v>
      </c>
      <c r="B4618">
        <v>20240104</v>
      </c>
      <c r="C4618">
        <v>0.27779999999999999</v>
      </c>
      <c r="E4618">
        <v>0</v>
      </c>
      <c r="F4618">
        <f t="shared" si="72"/>
        <v>0</v>
      </c>
      <c r="G4618">
        <v>69466</v>
      </c>
      <c r="H4618">
        <v>0.62887274895391709</v>
      </c>
      <c r="I4618">
        <v>3.9329098793295783E-2</v>
      </c>
      <c r="J4618">
        <v>14.40266688466266</v>
      </c>
      <c r="K4618">
        <v>1.7509742138648449E-2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Q4618" t="s">
        <v>16</v>
      </c>
      <c r="R4618" t="s">
        <v>20</v>
      </c>
    </row>
    <row r="4619" spans="1:18">
      <c r="A4619">
        <v>1810</v>
      </c>
      <c r="B4619">
        <v>20240105</v>
      </c>
      <c r="C4619">
        <v>0.27700000000000002</v>
      </c>
      <c r="E4619">
        <v>0</v>
      </c>
      <c r="F4619">
        <f t="shared" si="72"/>
        <v>0</v>
      </c>
      <c r="G4619">
        <v>70122</v>
      </c>
      <c r="H4619">
        <v>0.6302737915602119</v>
      </c>
      <c r="I4619">
        <v>3.9329098793295783E-2</v>
      </c>
      <c r="J4619">
        <v>14.53429829747904</v>
      </c>
      <c r="K4619">
        <v>1.7506090414889978E-2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1</v>
      </c>
      <c r="Q4619" t="s">
        <v>16</v>
      </c>
      <c r="R4619" t="s">
        <v>20</v>
      </c>
    </row>
    <row r="4620" spans="1:18">
      <c r="A4620">
        <v>1810</v>
      </c>
      <c r="B4620">
        <v>20240108</v>
      </c>
      <c r="C4620">
        <v>0.2762</v>
      </c>
      <c r="E4620">
        <v>0</v>
      </c>
      <c r="F4620">
        <f t="shared" si="72"/>
        <v>0</v>
      </c>
      <c r="G4620">
        <v>70332</v>
      </c>
      <c r="H4620">
        <v>0.62984934084161959</v>
      </c>
      <c r="I4620">
        <v>3.9329098793295783E-2</v>
      </c>
      <c r="J4620">
        <v>14.554477163373299</v>
      </c>
      <c r="K4620">
        <v>1.750902608849875E-2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Q4620" t="s">
        <v>16</v>
      </c>
      <c r="R4620" t="s">
        <v>20</v>
      </c>
    </row>
    <row r="4621" spans="1:18">
      <c r="A4621">
        <v>1810</v>
      </c>
      <c r="B4621">
        <v>20240109</v>
      </c>
      <c r="C4621">
        <v>-2.4792999999999998</v>
      </c>
      <c r="E4621">
        <v>1</v>
      </c>
      <c r="F4621">
        <f t="shared" si="72"/>
        <v>1.750483760645884E-2</v>
      </c>
      <c r="G4621">
        <v>69339</v>
      </c>
      <c r="H4621">
        <v>0.63090492014314958</v>
      </c>
      <c r="I4621">
        <v>3.9329098793295783E-2</v>
      </c>
      <c r="J4621">
        <v>14.787705982668211</v>
      </c>
      <c r="K4621">
        <v>1.750483760645884E-2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Q4621" t="s">
        <v>16</v>
      </c>
      <c r="R4621" t="s">
        <v>20</v>
      </c>
    </row>
    <row r="4622" spans="1:18">
      <c r="A4622">
        <v>1810</v>
      </c>
      <c r="B4622">
        <v>20240110</v>
      </c>
      <c r="C4622">
        <v>-1.4124000000000001</v>
      </c>
      <c r="E4622">
        <v>0</v>
      </c>
      <c r="F4622">
        <f t="shared" si="72"/>
        <v>0</v>
      </c>
      <c r="G4622">
        <v>67719</v>
      </c>
      <c r="H4622">
        <v>0.62700389075145768</v>
      </c>
      <c r="I4622">
        <v>3.9329098793295783E-2</v>
      </c>
      <c r="J4622">
        <v>15.3948305088122</v>
      </c>
      <c r="K4622">
        <v>1.750771274762072E-2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Q4622" t="s">
        <v>16</v>
      </c>
      <c r="R4622" t="s">
        <v>20</v>
      </c>
    </row>
    <row r="4623" spans="1:18">
      <c r="A4623">
        <v>1810</v>
      </c>
      <c r="B4623">
        <v>20240111</v>
      </c>
      <c r="C4623">
        <v>0.28649999999999998</v>
      </c>
      <c r="E4623">
        <v>0</v>
      </c>
      <c r="F4623">
        <f t="shared" si="72"/>
        <v>0</v>
      </c>
      <c r="G4623">
        <v>68120</v>
      </c>
      <c r="H4623">
        <v>0.62649811401523137</v>
      </c>
      <c r="I4623">
        <v>3.9329098793295783E-2</v>
      </c>
      <c r="J4623">
        <v>15.32795904769196</v>
      </c>
      <c r="K4623">
        <v>1.7506189029240431E-2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Q4623" t="s">
        <v>16</v>
      </c>
      <c r="R4623" t="s">
        <v>20</v>
      </c>
    </row>
    <row r="4624" spans="1:18">
      <c r="A4624">
        <v>1810</v>
      </c>
      <c r="B4624">
        <v>20240112</v>
      </c>
      <c r="C4624">
        <v>0.28570000000000001</v>
      </c>
      <c r="E4624">
        <v>0</v>
      </c>
      <c r="F4624">
        <f t="shared" si="72"/>
        <v>0</v>
      </c>
      <c r="G4624">
        <v>68001</v>
      </c>
      <c r="H4624">
        <v>0.62851116411184449</v>
      </c>
      <c r="I4624">
        <v>3.9329098793295783E-2</v>
      </c>
      <c r="J4624">
        <v>15.305796534306911</v>
      </c>
      <c r="K4624">
        <v>1.751346867311647E-2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Q4624" t="s">
        <v>16</v>
      </c>
      <c r="R4624" t="s">
        <v>20</v>
      </c>
    </row>
    <row r="4625" spans="1:18">
      <c r="A4625">
        <v>1810</v>
      </c>
      <c r="B4625">
        <v>20240115</v>
      </c>
      <c r="C4625">
        <v>1.9943</v>
      </c>
      <c r="E4625">
        <v>0</v>
      </c>
      <c r="F4625">
        <f t="shared" si="72"/>
        <v>0</v>
      </c>
      <c r="G4625">
        <v>68129</v>
      </c>
      <c r="H4625">
        <v>0.62643279187527035</v>
      </c>
      <c r="I4625">
        <v>3.9329098793295783E-2</v>
      </c>
      <c r="J4625">
        <v>15.323078791813909</v>
      </c>
      <c r="K4625">
        <v>1.7519809333785021E-2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Q4625" t="s">
        <v>16</v>
      </c>
      <c r="R4625" t="s">
        <v>20</v>
      </c>
    </row>
    <row r="4626" spans="1:18">
      <c r="A4626">
        <v>1810</v>
      </c>
      <c r="B4626">
        <v>20240116</v>
      </c>
      <c r="C4626">
        <v>-3.9106000000000001</v>
      </c>
      <c r="E4626">
        <v>0</v>
      </c>
      <c r="F4626">
        <f t="shared" si="72"/>
        <v>0</v>
      </c>
      <c r="G4626">
        <v>67090</v>
      </c>
      <c r="H4626">
        <v>0.62507974318362347</v>
      </c>
      <c r="I4626">
        <v>3.9329098793295783E-2</v>
      </c>
      <c r="J4626">
        <v>15.506733657710321</v>
      </c>
      <c r="K4626">
        <v>1.7493778256111831E-2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Q4626" t="s">
        <v>16</v>
      </c>
      <c r="R4626" t="s">
        <v>20</v>
      </c>
    </row>
    <row r="4627" spans="1:18">
      <c r="A4627">
        <v>1810</v>
      </c>
      <c r="B4627">
        <v>20240117</v>
      </c>
      <c r="C4627">
        <v>-2.3256000000000001</v>
      </c>
      <c r="E4627">
        <v>0</v>
      </c>
      <c r="F4627">
        <f t="shared" si="72"/>
        <v>0</v>
      </c>
      <c r="G4627">
        <v>65675</v>
      </c>
      <c r="H4627">
        <v>0.62372498018802436</v>
      </c>
      <c r="I4627">
        <v>3.9329098793295783E-2</v>
      </c>
      <c r="J4627">
        <v>16.33194256108029</v>
      </c>
      <c r="K4627">
        <v>1.7517432045259559E-2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Q4627" t="s">
        <v>16</v>
      </c>
      <c r="R4627" t="s">
        <v>20</v>
      </c>
    </row>
    <row r="4628" spans="1:18">
      <c r="A4628">
        <v>1810</v>
      </c>
      <c r="B4628">
        <v>20240118</v>
      </c>
      <c r="C4628">
        <v>1.1904999999999999</v>
      </c>
      <c r="E4628">
        <v>0</v>
      </c>
      <c r="F4628">
        <f t="shared" si="72"/>
        <v>0</v>
      </c>
      <c r="G4628">
        <v>66256</v>
      </c>
      <c r="H4628">
        <v>0.62336598979780655</v>
      </c>
      <c r="I4628">
        <v>3.9329098793295783E-2</v>
      </c>
      <c r="J4628">
        <v>16.57122057285914</v>
      </c>
      <c r="K4628">
        <v>1.7511923442425061E-2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Q4628" t="s">
        <v>16</v>
      </c>
      <c r="R4628" t="s">
        <v>20</v>
      </c>
    </row>
    <row r="4629" spans="1:18">
      <c r="A4629">
        <v>1810</v>
      </c>
      <c r="B4629">
        <v>20240119</v>
      </c>
      <c r="C4629">
        <v>0</v>
      </c>
      <c r="E4629">
        <v>0</v>
      </c>
      <c r="F4629">
        <f t="shared" si="72"/>
        <v>0</v>
      </c>
      <c r="G4629">
        <v>66548</v>
      </c>
      <c r="H4629">
        <v>0.62150071377818894</v>
      </c>
      <c r="I4629">
        <v>3.9329098793295783E-2</v>
      </c>
      <c r="J4629">
        <v>16.334339351677841</v>
      </c>
      <c r="K4629">
        <v>1.7528804300211701E-2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Q4629" t="s">
        <v>16</v>
      </c>
      <c r="R4629" t="s">
        <v>20</v>
      </c>
    </row>
    <row r="4630" spans="1:18">
      <c r="A4630">
        <v>1810</v>
      </c>
      <c r="B4630">
        <v>20240122</v>
      </c>
      <c r="C4630">
        <v>-0.29409999999999997</v>
      </c>
      <c r="E4630">
        <v>0</v>
      </c>
      <c r="F4630">
        <f t="shared" si="72"/>
        <v>0</v>
      </c>
      <c r="G4630">
        <v>66850</v>
      </c>
      <c r="H4630">
        <v>0.62271175881882035</v>
      </c>
      <c r="I4630">
        <v>3.9329098793295783E-2</v>
      </c>
      <c r="J4630">
        <v>16.39248818544511</v>
      </c>
      <c r="K4630">
        <v>1.751928778761578E-2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Q4630" t="s">
        <v>16</v>
      </c>
      <c r="R4630" t="s">
        <v>20</v>
      </c>
    </row>
    <row r="4631" spans="1:18">
      <c r="A4631">
        <v>1810</v>
      </c>
      <c r="B4631">
        <v>20240123</v>
      </c>
      <c r="C4631">
        <v>0.88500000000000001</v>
      </c>
      <c r="E4631">
        <v>0</v>
      </c>
      <c r="F4631">
        <f t="shared" si="72"/>
        <v>0</v>
      </c>
      <c r="G4631">
        <v>67563</v>
      </c>
      <c r="H4631">
        <v>0.62325645676386188</v>
      </c>
      <c r="I4631">
        <v>3.9329098793295783E-2</v>
      </c>
      <c r="J4631">
        <v>16.686812705505272</v>
      </c>
      <c r="K4631">
        <v>1.751603197707944E-2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Q4631" t="s">
        <v>16</v>
      </c>
      <c r="R4631" t="s">
        <v>20</v>
      </c>
    </row>
    <row r="4632" spans="1:18">
      <c r="A4632">
        <v>1810</v>
      </c>
      <c r="B4632">
        <v>20240124</v>
      </c>
      <c r="C4632">
        <v>1.1696</v>
      </c>
      <c r="E4632">
        <v>0</v>
      </c>
      <c r="F4632">
        <f t="shared" si="72"/>
        <v>0</v>
      </c>
      <c r="G4632">
        <v>68263</v>
      </c>
      <c r="H4632">
        <v>0.61779519081732104</v>
      </c>
      <c r="I4632">
        <v>3.9329098793295783E-2</v>
      </c>
      <c r="J4632">
        <v>16.938639672998701</v>
      </c>
      <c r="K4632">
        <v>1.7527748942943819E-2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Q4632" t="s">
        <v>16</v>
      </c>
      <c r="R4632" t="s">
        <v>20</v>
      </c>
    </row>
    <row r="4633" spans="1:18">
      <c r="A4633">
        <v>1810</v>
      </c>
      <c r="B4633">
        <v>20240125</v>
      </c>
      <c r="C4633">
        <v>-1.1560999999999999</v>
      </c>
      <c r="E4633">
        <v>0</v>
      </c>
      <c r="F4633">
        <f t="shared" si="72"/>
        <v>0</v>
      </c>
      <c r="G4633">
        <v>67863</v>
      </c>
      <c r="H4633">
        <v>0.61820003265832113</v>
      </c>
      <c r="I4633">
        <v>3.9329098793295783E-2</v>
      </c>
      <c r="J4633">
        <v>17.00728389136253</v>
      </c>
      <c r="K4633">
        <v>1.7522431737395379E-2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Q4633" t="s">
        <v>16</v>
      </c>
      <c r="R4633" t="s">
        <v>20</v>
      </c>
    </row>
    <row r="4634" spans="1:18">
      <c r="A4634">
        <v>1810</v>
      </c>
      <c r="B4634">
        <v>20240126</v>
      </c>
      <c r="C4634">
        <v>0.29239999999999999</v>
      </c>
      <c r="E4634">
        <v>0</v>
      </c>
      <c r="F4634">
        <f t="shared" si="72"/>
        <v>0</v>
      </c>
      <c r="G4634">
        <v>68348</v>
      </c>
      <c r="H4634">
        <v>0.62252881306357044</v>
      </c>
      <c r="I4634">
        <v>3.9329098793295783E-2</v>
      </c>
      <c r="J4634">
        <v>17.015651173406681</v>
      </c>
      <c r="K4634">
        <v>1.7527623746964489E-2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Q4634" t="s">
        <v>16</v>
      </c>
      <c r="R4634" t="s">
        <v>20</v>
      </c>
    </row>
    <row r="4635" spans="1:18">
      <c r="A4635">
        <v>1810</v>
      </c>
      <c r="B4635">
        <v>20240129</v>
      </c>
      <c r="C4635">
        <v>0.29149999999999998</v>
      </c>
      <c r="E4635">
        <v>0</v>
      </c>
      <c r="F4635">
        <f t="shared" si="72"/>
        <v>0</v>
      </c>
      <c r="G4635">
        <v>68756</v>
      </c>
      <c r="H4635">
        <v>0.62189735104467214</v>
      </c>
      <c r="I4635">
        <v>3.9329098793295783E-2</v>
      </c>
      <c r="J4635">
        <v>16.41920423454977</v>
      </c>
      <c r="K4635">
        <v>1.754374547947667E-2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Q4635" t="s">
        <v>16</v>
      </c>
      <c r="R4635" t="s">
        <v>20</v>
      </c>
    </row>
    <row r="4636" spans="1:18">
      <c r="A4636">
        <v>1810</v>
      </c>
      <c r="B4636">
        <v>20240130</v>
      </c>
      <c r="C4636">
        <v>-0.87209999999999999</v>
      </c>
      <c r="E4636">
        <v>0</v>
      </c>
      <c r="F4636">
        <f t="shared" si="72"/>
        <v>0</v>
      </c>
      <c r="G4636">
        <v>67769</v>
      </c>
      <c r="H4636">
        <v>0.61969939128403118</v>
      </c>
      <c r="I4636">
        <v>3.9329098793295783E-2</v>
      </c>
      <c r="J4636">
        <v>16.860350618160581</v>
      </c>
      <c r="K4636">
        <v>1.7542904372563829E-2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1</v>
      </c>
      <c r="Q4636" t="s">
        <v>16</v>
      </c>
      <c r="R4636" t="s">
        <v>20</v>
      </c>
    </row>
    <row r="4637" spans="1:18">
      <c r="A4637">
        <v>1810</v>
      </c>
      <c r="B4637">
        <v>20240131</v>
      </c>
      <c r="C4637">
        <v>0.29330000000000001</v>
      </c>
      <c r="E4637">
        <v>0</v>
      </c>
      <c r="F4637">
        <f t="shared" si="72"/>
        <v>0</v>
      </c>
      <c r="G4637">
        <v>67274</v>
      </c>
      <c r="H4637">
        <v>0.618664636741177</v>
      </c>
      <c r="I4637">
        <v>3.9329098793295783E-2</v>
      </c>
      <c r="J4637">
        <v>16.540169816329389</v>
      </c>
      <c r="K4637">
        <v>1.7536226861960671E-2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1</v>
      </c>
      <c r="Q4637" t="s">
        <v>16</v>
      </c>
      <c r="R4637" t="s">
        <v>20</v>
      </c>
    </row>
    <row r="4638" spans="1:18">
      <c r="A4638">
        <v>1810</v>
      </c>
      <c r="B4638">
        <v>20240201</v>
      </c>
      <c r="C4638">
        <v>0.58479999999999999</v>
      </c>
      <c r="E4638">
        <v>1</v>
      </c>
      <c r="F4638">
        <f t="shared" si="72"/>
        <v>1.7528459190383049E-2</v>
      </c>
      <c r="G4638">
        <v>68124</v>
      </c>
      <c r="H4638">
        <v>0.61698378992731662</v>
      </c>
      <c r="I4638">
        <v>3.9329098793295783E-2</v>
      </c>
      <c r="J4638">
        <v>16.40359941172678</v>
      </c>
      <c r="K4638">
        <v>1.7528459190383049E-2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Q4638" t="s">
        <v>16</v>
      </c>
      <c r="R4638" t="s">
        <v>20</v>
      </c>
    </row>
    <row r="4639" spans="1:18">
      <c r="A4639">
        <v>1810</v>
      </c>
      <c r="B4639">
        <v>20240202</v>
      </c>
      <c r="C4639">
        <v>-1.1628000000000001</v>
      </c>
      <c r="E4639">
        <v>1</v>
      </c>
      <c r="F4639">
        <f t="shared" si="72"/>
        <v>1.753225599586869E-2</v>
      </c>
      <c r="G4639">
        <v>67521</v>
      </c>
      <c r="H4639">
        <v>0.61762781010359225</v>
      </c>
      <c r="I4639">
        <v>3.9329098793295783E-2</v>
      </c>
      <c r="J4639">
        <v>16.41246493575926</v>
      </c>
      <c r="K4639">
        <v>1.753225599586869E-2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Q4639" t="s">
        <v>16</v>
      </c>
      <c r="R4639" t="s">
        <v>20</v>
      </c>
    </row>
    <row r="4640" spans="1:18">
      <c r="A4640">
        <v>1810</v>
      </c>
      <c r="B4640">
        <v>20240205</v>
      </c>
      <c r="C4640">
        <v>-0.88239999999999996</v>
      </c>
      <c r="E4640">
        <v>0</v>
      </c>
      <c r="F4640">
        <f t="shared" si="72"/>
        <v>0</v>
      </c>
      <c r="G4640">
        <v>66642</v>
      </c>
      <c r="H4640">
        <v>0.61665854675404275</v>
      </c>
      <c r="I4640">
        <v>3.9329098793295783E-2</v>
      </c>
      <c r="J4640">
        <v>16.76502049914134</v>
      </c>
      <c r="K4640">
        <v>1.7539280546710709E-2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Q4640" t="s">
        <v>16</v>
      </c>
      <c r="R4640" t="s">
        <v>20</v>
      </c>
    </row>
    <row r="4641" spans="1:18">
      <c r="A4641">
        <v>1810</v>
      </c>
      <c r="B4641">
        <v>20240215</v>
      </c>
      <c r="C4641">
        <v>0</v>
      </c>
      <c r="E4641">
        <v>0</v>
      </c>
      <c r="F4641">
        <f t="shared" si="72"/>
        <v>0</v>
      </c>
      <c r="G4641">
        <v>67539</v>
      </c>
      <c r="H4641">
        <v>0.6203549429170202</v>
      </c>
      <c r="I4641">
        <v>3.9329098793295783E-2</v>
      </c>
      <c r="J4641">
        <v>17.268398868273511</v>
      </c>
      <c r="K4641">
        <v>1.7556301953086668E-2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Q4641" t="s">
        <v>16</v>
      </c>
      <c r="R4641" t="s">
        <v>20</v>
      </c>
    </row>
    <row r="4642" spans="1:18">
      <c r="A4642">
        <v>1810</v>
      </c>
      <c r="B4642">
        <v>20240216</v>
      </c>
      <c r="C4642">
        <v>1.4837</v>
      </c>
      <c r="E4642">
        <v>0</v>
      </c>
      <c r="F4642">
        <f t="shared" si="72"/>
        <v>0</v>
      </c>
      <c r="G4642">
        <v>69154</v>
      </c>
      <c r="H4642">
        <v>0.6123144577806271</v>
      </c>
      <c r="I4642">
        <v>3.9329098793295783E-2</v>
      </c>
      <c r="J4642">
        <v>18.071944173428701</v>
      </c>
      <c r="K4642">
        <v>1.754563498511278E-2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Q4642" t="s">
        <v>16</v>
      </c>
      <c r="R4642" t="s">
        <v>20</v>
      </c>
    </row>
    <row r="4643" spans="1:18">
      <c r="A4643">
        <v>1810</v>
      </c>
      <c r="B4643">
        <v>20240219</v>
      </c>
      <c r="C4643">
        <v>4.0936000000000003</v>
      </c>
      <c r="E4643">
        <v>0</v>
      </c>
      <c r="F4643">
        <f t="shared" si="72"/>
        <v>0</v>
      </c>
      <c r="G4643">
        <v>71326</v>
      </c>
      <c r="H4643">
        <v>0.60208435153387241</v>
      </c>
      <c r="I4643">
        <v>3.9329098793295783E-2</v>
      </c>
      <c r="J4643">
        <v>20.30142707847056</v>
      </c>
      <c r="K4643">
        <v>1.7546047810204839E-2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Q4643" t="s">
        <v>16</v>
      </c>
      <c r="R4643" t="s">
        <v>20</v>
      </c>
    </row>
    <row r="4644" spans="1:18">
      <c r="A4644">
        <v>1810</v>
      </c>
      <c r="B4644">
        <v>20240220</v>
      </c>
      <c r="C4644">
        <v>-1.4045000000000001</v>
      </c>
      <c r="E4644">
        <v>0</v>
      </c>
      <c r="F4644">
        <f t="shared" si="72"/>
        <v>0</v>
      </c>
      <c r="G4644">
        <v>70725</v>
      </c>
      <c r="H4644">
        <v>0.60247773940582316</v>
      </c>
      <c r="I4644">
        <v>3.9329098793295783E-2</v>
      </c>
      <c r="J4644">
        <v>20.42596278294069</v>
      </c>
      <c r="K4644">
        <v>1.7566990385976269E-2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Q4644" t="s">
        <v>16</v>
      </c>
      <c r="R4644" t="s">
        <v>20</v>
      </c>
    </row>
    <row r="4645" spans="1:18">
      <c r="A4645">
        <v>1810</v>
      </c>
      <c r="B4645">
        <v>20240221</v>
      </c>
      <c r="C4645">
        <v>0.28489999999999999</v>
      </c>
      <c r="E4645">
        <v>0</v>
      </c>
      <c r="F4645">
        <f t="shared" si="72"/>
        <v>0</v>
      </c>
      <c r="G4645">
        <v>71389</v>
      </c>
      <c r="H4645">
        <v>0.59812153879992003</v>
      </c>
      <c r="I4645">
        <v>3.9329098793295783E-2</v>
      </c>
      <c r="J4645">
        <v>20.49702207812987</v>
      </c>
      <c r="K4645">
        <v>1.7606857736103359E-2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Q4645" t="s">
        <v>16</v>
      </c>
      <c r="R4645" t="s">
        <v>20</v>
      </c>
    </row>
    <row r="4646" spans="1:18">
      <c r="A4646">
        <v>1810</v>
      </c>
      <c r="B4646">
        <v>20240222</v>
      </c>
      <c r="C4646">
        <v>1.1364000000000001</v>
      </c>
      <c r="E4646">
        <v>0</v>
      </c>
      <c r="F4646">
        <f t="shared" si="72"/>
        <v>0</v>
      </c>
      <c r="G4646">
        <v>71248</v>
      </c>
      <c r="H4646">
        <v>0.58883263447372003</v>
      </c>
      <c r="I4646">
        <v>3.9329098793295783E-2</v>
      </c>
      <c r="J4646">
        <v>20.324805960724579</v>
      </c>
      <c r="K4646">
        <v>1.7631565623544228E-2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Q4646" t="s">
        <v>16</v>
      </c>
      <c r="R4646" t="s">
        <v>20</v>
      </c>
    </row>
    <row r="4647" spans="1:18">
      <c r="A4647">
        <v>1810</v>
      </c>
      <c r="B4647">
        <v>20240223</v>
      </c>
      <c r="C4647">
        <v>-1.6854</v>
      </c>
      <c r="E4647">
        <v>0</v>
      </c>
      <c r="F4647">
        <f t="shared" si="72"/>
        <v>0</v>
      </c>
      <c r="G4647">
        <v>70612</v>
      </c>
      <c r="H4647">
        <v>0.5811331585786198</v>
      </c>
      <c r="I4647">
        <v>3.9329098793295783E-2</v>
      </c>
      <c r="J4647">
        <v>20.077251809437868</v>
      </c>
      <c r="K4647">
        <v>1.768596775232819E-2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Q4647" t="s">
        <v>16</v>
      </c>
      <c r="R4647" t="s">
        <v>20</v>
      </c>
    </row>
    <row r="4648" spans="1:18">
      <c r="A4648">
        <v>1810</v>
      </c>
      <c r="B4648">
        <v>20240226</v>
      </c>
      <c r="C4648">
        <v>2.2856999999999998</v>
      </c>
      <c r="E4648">
        <v>0</v>
      </c>
      <c r="F4648">
        <f t="shared" si="72"/>
        <v>0</v>
      </c>
      <c r="G4648">
        <v>71052</v>
      </c>
      <c r="H4648">
        <v>0.5720839676785584</v>
      </c>
      <c r="I4648">
        <v>3.9329098793295783E-2</v>
      </c>
      <c r="J4648">
        <v>19.957001590006261</v>
      </c>
      <c r="K4648">
        <v>1.77438001759786E-2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Q4648" t="s">
        <v>16</v>
      </c>
      <c r="R4648" t="s">
        <v>20</v>
      </c>
    </row>
    <row r="4649" spans="1:18">
      <c r="A4649">
        <v>1810</v>
      </c>
      <c r="B4649">
        <v>20240227</v>
      </c>
      <c r="C4649">
        <v>-1.1173</v>
      </c>
      <c r="E4649">
        <v>0</v>
      </c>
      <c r="F4649">
        <f t="shared" si="72"/>
        <v>0</v>
      </c>
      <c r="G4649">
        <v>70693</v>
      </c>
      <c r="H4649">
        <v>0.5688079818642946</v>
      </c>
      <c r="I4649">
        <v>3.9329098793295783E-2</v>
      </c>
      <c r="J4649">
        <v>19.864027152226811</v>
      </c>
      <c r="K4649">
        <v>1.776425432888298E-2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Q4649" t="s">
        <v>16</v>
      </c>
      <c r="R4649" t="s">
        <v>20</v>
      </c>
    </row>
    <row r="4650" spans="1:18">
      <c r="A4650">
        <v>1810</v>
      </c>
      <c r="B4650">
        <v>20240229</v>
      </c>
      <c r="C4650">
        <v>0</v>
      </c>
      <c r="E4650">
        <v>0</v>
      </c>
      <c r="F4650">
        <f t="shared" si="72"/>
        <v>0</v>
      </c>
      <c r="G4650">
        <v>71188</v>
      </c>
      <c r="H4650">
        <v>0.57284509792277583</v>
      </c>
      <c r="I4650">
        <v>3.9329098793295783E-2</v>
      </c>
      <c r="J4650">
        <v>19.943618528262061</v>
      </c>
      <c r="K4650">
        <v>1.7727374053607279E-2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Q4650" t="s">
        <v>16</v>
      </c>
      <c r="R4650" t="s">
        <v>20</v>
      </c>
    </row>
    <row r="4651" spans="1:18">
      <c r="A4651">
        <v>1810</v>
      </c>
      <c r="B4651">
        <v>20240301</v>
      </c>
      <c r="C4651">
        <v>0</v>
      </c>
      <c r="E4651">
        <v>0</v>
      </c>
      <c r="F4651">
        <f t="shared" si="72"/>
        <v>0</v>
      </c>
      <c r="G4651">
        <v>70643</v>
      </c>
      <c r="H4651">
        <v>0.56949998833658444</v>
      </c>
      <c r="I4651">
        <v>3.9329098793295783E-2</v>
      </c>
      <c r="J4651">
        <v>19.620134123615969</v>
      </c>
      <c r="K4651">
        <v>1.776117311780652E-2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Q4651" t="s">
        <v>16</v>
      </c>
      <c r="R4651" t="s">
        <v>20</v>
      </c>
    </row>
    <row r="4652" spans="1:18">
      <c r="A4652">
        <v>1810</v>
      </c>
      <c r="B4652">
        <v>20240304</v>
      </c>
      <c r="C4652">
        <v>0.56499999999999995</v>
      </c>
      <c r="E4652">
        <v>0</v>
      </c>
      <c r="F4652">
        <f t="shared" si="72"/>
        <v>0</v>
      </c>
      <c r="G4652">
        <v>70533</v>
      </c>
      <c r="H4652">
        <v>0.56829560458286055</v>
      </c>
      <c r="I4652">
        <v>3.9329098793295783E-2</v>
      </c>
      <c r="J4652">
        <v>18.303560306937008</v>
      </c>
      <c r="K4652">
        <v>1.7770067468777091E-2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Q4652" t="s">
        <v>16</v>
      </c>
      <c r="R4652" t="s">
        <v>20</v>
      </c>
    </row>
    <row r="4653" spans="1:18">
      <c r="A4653">
        <v>1810</v>
      </c>
      <c r="B4653">
        <v>20240305</v>
      </c>
      <c r="C4653">
        <v>-0.8427</v>
      </c>
      <c r="E4653">
        <v>0</v>
      </c>
      <c r="F4653">
        <f t="shared" si="72"/>
        <v>0</v>
      </c>
      <c r="G4653">
        <v>70548</v>
      </c>
      <c r="H4653">
        <v>0.56265480366824716</v>
      </c>
      <c r="I4653">
        <v>3.9329098793295783E-2</v>
      </c>
      <c r="J4653">
        <v>18.260213551198781</v>
      </c>
      <c r="K4653">
        <v>1.781394364137328E-2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Q4653" t="s">
        <v>16</v>
      </c>
      <c r="R4653" t="s">
        <v>20</v>
      </c>
    </row>
    <row r="4654" spans="1:18">
      <c r="A4654">
        <v>1810</v>
      </c>
      <c r="B4654">
        <v>20240306</v>
      </c>
      <c r="C4654">
        <v>0</v>
      </c>
      <c r="E4654">
        <v>0</v>
      </c>
      <c r="F4654">
        <f t="shared" si="72"/>
        <v>0</v>
      </c>
      <c r="G4654">
        <v>71582</v>
      </c>
      <c r="H4654">
        <v>0.56205738994993537</v>
      </c>
      <c r="I4654">
        <v>3.9329098793295783E-2</v>
      </c>
      <c r="J4654">
        <v>18.622513938981299</v>
      </c>
      <c r="K4654">
        <v>1.7830697987399721E-2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Q4654" t="s">
        <v>16</v>
      </c>
      <c r="R4654" t="s">
        <v>20</v>
      </c>
    </row>
    <row r="4655" spans="1:18">
      <c r="A4655">
        <v>1810</v>
      </c>
      <c r="B4655">
        <v>20240307</v>
      </c>
      <c r="C4655">
        <v>-1.6997</v>
      </c>
      <c r="E4655">
        <v>0</v>
      </c>
      <c r="F4655">
        <f t="shared" si="72"/>
        <v>0</v>
      </c>
      <c r="G4655">
        <v>70693</v>
      </c>
      <c r="H4655">
        <v>0.56610990616080714</v>
      </c>
      <c r="I4655">
        <v>3.9329098793295783E-2</v>
      </c>
      <c r="J4655">
        <v>19.060566572003989</v>
      </c>
      <c r="K4655">
        <v>1.780572516828044E-2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Q4655" t="s">
        <v>16</v>
      </c>
      <c r="R4655" t="s">
        <v>20</v>
      </c>
    </row>
    <row r="4656" spans="1:18">
      <c r="A4656">
        <v>1810</v>
      </c>
      <c r="B4656">
        <v>20240308</v>
      </c>
      <c r="C4656">
        <v>-2.3054999999999999</v>
      </c>
      <c r="E4656">
        <v>0</v>
      </c>
      <c r="F4656">
        <f t="shared" si="72"/>
        <v>0</v>
      </c>
      <c r="G4656">
        <v>69538</v>
      </c>
      <c r="H4656">
        <v>0.57136571590218133</v>
      </c>
      <c r="I4656">
        <v>3.9329098793295783E-2</v>
      </c>
      <c r="J4656">
        <v>19.146679266454669</v>
      </c>
      <c r="K4656">
        <v>1.7791879665689441E-2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Q4656" t="s">
        <v>16</v>
      </c>
      <c r="R4656" t="s">
        <v>20</v>
      </c>
    </row>
    <row r="4657" spans="1:18">
      <c r="A4657">
        <v>1810</v>
      </c>
      <c r="B4657">
        <v>20240311</v>
      </c>
      <c r="C4657">
        <v>2.3599000000000001</v>
      </c>
      <c r="E4657">
        <v>0</v>
      </c>
      <c r="F4657">
        <f t="shared" si="72"/>
        <v>0</v>
      </c>
      <c r="G4657">
        <v>69888</v>
      </c>
      <c r="H4657">
        <v>0.56914904277246525</v>
      </c>
      <c r="I4657">
        <v>3.9329098793295783E-2</v>
      </c>
      <c r="J4657">
        <v>17.991120665684601</v>
      </c>
      <c r="K4657">
        <v>1.7789286704706541E-2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Q4657" t="s">
        <v>16</v>
      </c>
      <c r="R4657" t="s">
        <v>20</v>
      </c>
    </row>
    <row r="4658" spans="1:18">
      <c r="A4658">
        <v>1810</v>
      </c>
      <c r="B4658">
        <v>20240312</v>
      </c>
      <c r="C4658">
        <v>1.1527000000000001</v>
      </c>
      <c r="E4658">
        <v>0</v>
      </c>
      <c r="F4658">
        <f t="shared" si="72"/>
        <v>0</v>
      </c>
      <c r="G4658">
        <v>70134</v>
      </c>
      <c r="H4658">
        <v>0.56846518729092232</v>
      </c>
      <c r="I4658">
        <v>3.9329098793295783E-2</v>
      </c>
      <c r="J4658">
        <v>17.892159817073029</v>
      </c>
      <c r="K4658">
        <v>1.7810988905055228E-2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Q4658" t="s">
        <v>16</v>
      </c>
      <c r="R4658" t="s">
        <v>20</v>
      </c>
    </row>
    <row r="4659" spans="1:18">
      <c r="A4659">
        <v>1810</v>
      </c>
      <c r="B4659">
        <v>20240313</v>
      </c>
      <c r="C4659">
        <v>-4.5583999999999998</v>
      </c>
      <c r="E4659">
        <v>0</v>
      </c>
      <c r="F4659">
        <f t="shared" si="72"/>
        <v>0</v>
      </c>
      <c r="G4659">
        <v>68423</v>
      </c>
      <c r="H4659">
        <v>0.57332546904496751</v>
      </c>
      <c r="I4659">
        <v>3.9329098793295783E-2</v>
      </c>
      <c r="J4659">
        <v>19.388934930077269</v>
      </c>
      <c r="K4659">
        <v>1.7784109731279089E-2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Q4659" t="s">
        <v>16</v>
      </c>
      <c r="R4659" t="s">
        <v>20</v>
      </c>
    </row>
    <row r="4660" spans="1:18">
      <c r="A4660">
        <v>1810</v>
      </c>
      <c r="B4660">
        <v>20240314</v>
      </c>
      <c r="C4660">
        <v>-1.7909999999999999</v>
      </c>
      <c r="E4660">
        <v>0</v>
      </c>
      <c r="F4660">
        <f t="shared" si="72"/>
        <v>0</v>
      </c>
      <c r="G4660">
        <v>67670</v>
      </c>
      <c r="H4660">
        <v>0.57577788871833846</v>
      </c>
      <c r="I4660">
        <v>3.9329098793295783E-2</v>
      </c>
      <c r="J4660">
        <v>19.661639392424352</v>
      </c>
      <c r="K4660">
        <v>1.7759449859145481E-2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Q4660" t="s">
        <v>16</v>
      </c>
      <c r="R4660" t="s">
        <v>20</v>
      </c>
    </row>
    <row r="4661" spans="1:18">
      <c r="A4661">
        <v>1810</v>
      </c>
      <c r="B4661">
        <v>20240315</v>
      </c>
      <c r="C4661">
        <v>1.2158</v>
      </c>
      <c r="E4661">
        <v>0</v>
      </c>
      <c r="F4661">
        <f t="shared" si="72"/>
        <v>0</v>
      </c>
      <c r="G4661">
        <v>65805</v>
      </c>
      <c r="H4661">
        <v>0.57752599764770229</v>
      </c>
      <c r="I4661">
        <v>3.9329098793295783E-2</v>
      </c>
      <c r="J4661">
        <v>20.954583682426499</v>
      </c>
      <c r="K4661">
        <v>1.7735936321097451E-2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Q4661" t="s">
        <v>16</v>
      </c>
      <c r="R4661" t="s">
        <v>20</v>
      </c>
    </row>
    <row r="4662" spans="1:18">
      <c r="A4662">
        <v>1810</v>
      </c>
      <c r="B4662">
        <v>20240318</v>
      </c>
      <c r="C4662">
        <v>0.30030000000000001</v>
      </c>
      <c r="E4662">
        <v>0</v>
      </c>
      <c r="F4662">
        <f t="shared" si="72"/>
        <v>0</v>
      </c>
      <c r="G4662">
        <v>66995</v>
      </c>
      <c r="H4662">
        <v>0.58606239700477447</v>
      </c>
      <c r="I4662">
        <v>3.9329098793295783E-2</v>
      </c>
      <c r="J4662">
        <v>21.414424854221469</v>
      </c>
      <c r="K4662">
        <v>1.772340475049548E-2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Q4662" t="s">
        <v>16</v>
      </c>
      <c r="R4662" t="s">
        <v>20</v>
      </c>
    </row>
    <row r="4663" spans="1:18">
      <c r="A4663">
        <v>1810</v>
      </c>
      <c r="B4663">
        <v>20240319</v>
      </c>
      <c r="C4663">
        <v>-2.0958000000000001</v>
      </c>
      <c r="E4663">
        <v>0</v>
      </c>
      <c r="F4663">
        <f t="shared" si="72"/>
        <v>0</v>
      </c>
      <c r="G4663">
        <v>66216</v>
      </c>
      <c r="H4663">
        <v>0.5861810744584095</v>
      </c>
      <c r="I4663">
        <v>3.9329098793295783E-2</v>
      </c>
      <c r="J4663">
        <v>21.601981505408091</v>
      </c>
      <c r="K4663">
        <v>1.7718485880827559E-2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Q4663" t="s">
        <v>16</v>
      </c>
      <c r="R4663" t="s">
        <v>20</v>
      </c>
    </row>
    <row r="4664" spans="1:18">
      <c r="A4664">
        <v>1810</v>
      </c>
      <c r="B4664">
        <v>20240320</v>
      </c>
      <c r="C4664">
        <v>-1.5290999999999999</v>
      </c>
      <c r="E4664">
        <v>0</v>
      </c>
      <c r="F4664">
        <f t="shared" si="72"/>
        <v>0</v>
      </c>
      <c r="G4664">
        <v>66215</v>
      </c>
      <c r="H4664">
        <v>0.58918604406440889</v>
      </c>
      <c r="I4664">
        <v>3.9329098793295783E-2</v>
      </c>
      <c r="J4664">
        <v>21.482349375752339</v>
      </c>
      <c r="K4664">
        <v>1.7702016464872069E-2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Q4664" t="s">
        <v>16</v>
      </c>
      <c r="R4664" t="s">
        <v>20</v>
      </c>
    </row>
    <row r="4665" spans="1:18">
      <c r="A4665">
        <v>1810</v>
      </c>
      <c r="B4665">
        <v>20240321</v>
      </c>
      <c r="C4665">
        <v>0.62109999999999999</v>
      </c>
      <c r="E4665">
        <v>0</v>
      </c>
      <c r="F4665">
        <f t="shared" si="72"/>
        <v>0</v>
      </c>
      <c r="G4665">
        <v>67106</v>
      </c>
      <c r="H4665">
        <v>0.59026509564776208</v>
      </c>
      <c r="I4665">
        <v>3.9329098793295783E-2</v>
      </c>
      <c r="J4665">
        <v>21.783221851148941</v>
      </c>
      <c r="K4665">
        <v>1.7697204301779009E-2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Q4665" t="s">
        <v>16</v>
      </c>
      <c r="R4665" t="s">
        <v>20</v>
      </c>
    </row>
    <row r="4666" spans="1:18">
      <c r="A4666">
        <v>1810</v>
      </c>
      <c r="B4666">
        <v>20240322</v>
      </c>
      <c r="C4666">
        <v>3.7037</v>
      </c>
      <c r="E4666">
        <v>0</v>
      </c>
      <c r="F4666">
        <f t="shared" si="72"/>
        <v>0</v>
      </c>
      <c r="G4666">
        <v>67020</v>
      </c>
      <c r="H4666">
        <v>0.58567522613585765</v>
      </c>
      <c r="I4666">
        <v>3.9329098793295783E-2</v>
      </c>
      <c r="J4666">
        <v>21.402214146330721</v>
      </c>
      <c r="K4666">
        <v>1.7718472918440559E-2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Q4666" t="s">
        <v>16</v>
      </c>
      <c r="R4666" t="s">
        <v>20</v>
      </c>
    </row>
    <row r="4667" spans="1:18">
      <c r="A4667">
        <v>1810</v>
      </c>
      <c r="B4667">
        <v>20240325</v>
      </c>
      <c r="C4667">
        <v>1.7857000000000001</v>
      </c>
      <c r="E4667">
        <v>0</v>
      </c>
      <c r="F4667">
        <f t="shared" si="72"/>
        <v>0</v>
      </c>
      <c r="G4667">
        <v>67422</v>
      </c>
      <c r="H4667">
        <v>0.58249144648637385</v>
      </c>
      <c r="I4667">
        <v>3.9329098793295783E-2</v>
      </c>
      <c r="J4667">
        <v>21.36328916653671</v>
      </c>
      <c r="K4667">
        <v>1.7709405092119868E-2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Q4667" t="s">
        <v>16</v>
      </c>
      <c r="R4667" t="s">
        <v>20</v>
      </c>
    </row>
    <row r="4668" spans="1:18">
      <c r="A4668">
        <v>1810</v>
      </c>
      <c r="B4668">
        <v>20240326</v>
      </c>
      <c r="C4668">
        <v>-1.1696</v>
      </c>
      <c r="E4668">
        <v>0</v>
      </c>
      <c r="F4668">
        <f t="shared" si="72"/>
        <v>0</v>
      </c>
      <c r="G4668">
        <v>66585</v>
      </c>
      <c r="H4668">
        <v>0.58048286510741376</v>
      </c>
      <c r="I4668">
        <v>3.9329098793295783E-2</v>
      </c>
      <c r="J4668">
        <v>21.344831963302369</v>
      </c>
      <c r="K4668">
        <v>1.772269623485084E-2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Q4668" t="s">
        <v>16</v>
      </c>
      <c r="R4668" t="s">
        <v>20</v>
      </c>
    </row>
    <row r="4669" spans="1:18">
      <c r="A4669">
        <v>1810</v>
      </c>
      <c r="B4669">
        <v>20240327</v>
      </c>
      <c r="C4669">
        <v>5.3254000000000001</v>
      </c>
      <c r="E4669">
        <v>0</v>
      </c>
      <c r="F4669">
        <f t="shared" si="72"/>
        <v>0</v>
      </c>
      <c r="G4669">
        <v>67277</v>
      </c>
      <c r="H4669">
        <v>0.57587746861608791</v>
      </c>
      <c r="I4669">
        <v>3.9329098793295783E-2</v>
      </c>
      <c r="J4669">
        <v>21.42214410659513</v>
      </c>
      <c r="K4669">
        <v>1.7728921165182439E-2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Q4669" t="s">
        <v>16</v>
      </c>
      <c r="R4669" t="s">
        <v>20</v>
      </c>
    </row>
    <row r="4670" spans="1:18">
      <c r="A4670">
        <v>1810</v>
      </c>
      <c r="B4670">
        <v>20240328</v>
      </c>
      <c r="C4670">
        <v>0.56179999999999997</v>
      </c>
      <c r="E4670">
        <v>0</v>
      </c>
      <c r="F4670">
        <f t="shared" si="72"/>
        <v>0</v>
      </c>
      <c r="G4670">
        <v>66877</v>
      </c>
      <c r="H4670">
        <v>0.57313431003542603</v>
      </c>
      <c r="I4670">
        <v>3.9329098793295783E-2</v>
      </c>
      <c r="J4670">
        <v>21.14957766596498</v>
      </c>
      <c r="K4670">
        <v>1.774262027600939E-2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Q4670" t="s">
        <v>16</v>
      </c>
      <c r="R4670" t="s">
        <v>20</v>
      </c>
    </row>
    <row r="4671" spans="1:18">
      <c r="A4671">
        <v>1810</v>
      </c>
      <c r="B4671">
        <v>20240329</v>
      </c>
      <c r="C4671">
        <v>-2.7932999999999999</v>
      </c>
      <c r="E4671">
        <v>0</v>
      </c>
      <c r="F4671">
        <f t="shared" si="72"/>
        <v>0</v>
      </c>
      <c r="G4671">
        <v>66567</v>
      </c>
      <c r="H4671">
        <v>0.58083423907077625</v>
      </c>
      <c r="I4671">
        <v>3.9329098793295783E-2</v>
      </c>
      <c r="J4671">
        <v>20.83047075626672</v>
      </c>
      <c r="K4671">
        <v>1.7746616419168429E-2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Q4671" t="s">
        <v>16</v>
      </c>
      <c r="R4671" t="s">
        <v>20</v>
      </c>
    </row>
    <row r="4672" spans="1:18">
      <c r="A4672">
        <v>1810</v>
      </c>
      <c r="B4672">
        <v>20240401</v>
      </c>
      <c r="C4672">
        <v>1.1494</v>
      </c>
      <c r="E4672">
        <v>0</v>
      </c>
      <c r="F4672">
        <f t="shared" si="72"/>
        <v>0</v>
      </c>
      <c r="G4672">
        <v>66912</v>
      </c>
      <c r="H4672">
        <v>0.58757295435794832</v>
      </c>
      <c r="I4672">
        <v>-2.4173107592166451E-2</v>
      </c>
      <c r="J4672">
        <v>19.620036409864589</v>
      </c>
      <c r="K4672">
        <v>1.9182519021786651E-2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Q4672" t="s">
        <v>16</v>
      </c>
      <c r="R4672" t="s">
        <v>20</v>
      </c>
    </row>
    <row r="4673" spans="1:18">
      <c r="A4673">
        <v>1810</v>
      </c>
      <c r="B4673">
        <v>20240402</v>
      </c>
      <c r="C4673">
        <v>-1.1364000000000001</v>
      </c>
      <c r="E4673">
        <v>0</v>
      </c>
      <c r="F4673">
        <f t="shared" si="72"/>
        <v>0</v>
      </c>
      <c r="G4673">
        <v>66009</v>
      </c>
      <c r="H4673">
        <v>0.58662249723527593</v>
      </c>
      <c r="I4673">
        <v>-2.4173107592166451E-2</v>
      </c>
      <c r="J4673">
        <v>17.385389892376239</v>
      </c>
      <c r="K4673">
        <v>1.9175467045671839E-2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Q4673" t="s">
        <v>16</v>
      </c>
      <c r="R4673" t="s">
        <v>20</v>
      </c>
    </row>
    <row r="4674" spans="1:18">
      <c r="A4674">
        <v>1810</v>
      </c>
      <c r="B4674">
        <v>20240403</v>
      </c>
      <c r="C4674">
        <v>-0.28739999999999999</v>
      </c>
      <c r="E4674">
        <v>0</v>
      </c>
      <c r="F4674">
        <f t="shared" si="72"/>
        <v>0</v>
      </c>
      <c r="G4674">
        <v>66039</v>
      </c>
      <c r="H4674">
        <v>0.58918878213806603</v>
      </c>
      <c r="I4674">
        <v>-2.4173107592166451E-2</v>
      </c>
      <c r="J4674">
        <v>17.31075389640263</v>
      </c>
      <c r="K4674">
        <v>1.917585200944865E-2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Q4674" t="s">
        <v>16</v>
      </c>
      <c r="R4674" t="s">
        <v>20</v>
      </c>
    </row>
    <row r="4675" spans="1:18">
      <c r="A4675">
        <v>1810</v>
      </c>
      <c r="B4675">
        <v>20240408</v>
      </c>
      <c r="C4675">
        <v>0.57640000000000002</v>
      </c>
      <c r="E4675">
        <v>0</v>
      </c>
      <c r="F4675">
        <f t="shared" ref="F4675:F4738" si="73">E4675*K4675</f>
        <v>0</v>
      </c>
      <c r="G4675">
        <v>66838</v>
      </c>
      <c r="H4675">
        <v>0.58867743159602848</v>
      </c>
      <c r="I4675">
        <v>-2.4173107592166451E-2</v>
      </c>
      <c r="J4675">
        <v>17.45617030947459</v>
      </c>
      <c r="K4675">
        <v>1.9172496522810799E-2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Q4675" t="s">
        <v>16</v>
      </c>
      <c r="R4675" t="s">
        <v>20</v>
      </c>
    </row>
    <row r="4676" spans="1:18">
      <c r="A4676">
        <v>1810</v>
      </c>
      <c r="B4676">
        <v>20240409</v>
      </c>
      <c r="C4676">
        <v>0.85960000000000003</v>
      </c>
      <c r="E4676">
        <v>0</v>
      </c>
      <c r="F4676">
        <f t="shared" si="73"/>
        <v>0</v>
      </c>
      <c r="G4676">
        <v>67607</v>
      </c>
      <c r="H4676">
        <v>0.58864357556557667</v>
      </c>
      <c r="I4676">
        <v>-2.4173107592166451E-2</v>
      </c>
      <c r="J4676">
        <v>17.87283498294612</v>
      </c>
      <c r="K4676">
        <v>1.9165923000589901E-2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Q4676" t="s">
        <v>16</v>
      </c>
      <c r="R4676" t="s">
        <v>20</v>
      </c>
    </row>
    <row r="4677" spans="1:18">
      <c r="A4677">
        <v>1810</v>
      </c>
      <c r="B4677">
        <v>20240410</v>
      </c>
      <c r="C4677">
        <v>1.1364000000000001</v>
      </c>
      <c r="E4677">
        <v>0</v>
      </c>
      <c r="F4677">
        <f t="shared" si="73"/>
        <v>0</v>
      </c>
      <c r="G4677">
        <v>67806</v>
      </c>
      <c r="H4677">
        <v>0.58853725100400323</v>
      </c>
      <c r="I4677">
        <v>-2.4173107592166451E-2</v>
      </c>
      <c r="J4677">
        <v>17.808207644004209</v>
      </c>
      <c r="K4677">
        <v>1.9158701726039371E-2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Q4677" t="s">
        <v>16</v>
      </c>
      <c r="R4677" t="s">
        <v>20</v>
      </c>
    </row>
    <row r="4678" spans="1:18">
      <c r="A4678">
        <v>1810</v>
      </c>
      <c r="B4678">
        <v>20240411</v>
      </c>
      <c r="C4678">
        <v>-2.2471999999999999</v>
      </c>
      <c r="E4678">
        <v>0</v>
      </c>
      <c r="F4678">
        <f t="shared" si="73"/>
        <v>0</v>
      </c>
      <c r="G4678">
        <v>66372</v>
      </c>
      <c r="H4678">
        <v>0.58689768067935655</v>
      </c>
      <c r="I4678">
        <v>-2.4173107592166451E-2</v>
      </c>
      <c r="J4678">
        <v>18.523947581753529</v>
      </c>
      <c r="K4678">
        <v>1.9147545682632858E-2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Q4678" t="s">
        <v>16</v>
      </c>
      <c r="R4678" t="s">
        <v>20</v>
      </c>
    </row>
    <row r="4679" spans="1:18">
      <c r="A4679">
        <v>1810</v>
      </c>
      <c r="B4679">
        <v>20240412</v>
      </c>
      <c r="C4679">
        <v>-0.57469999999999999</v>
      </c>
      <c r="E4679">
        <v>0</v>
      </c>
      <c r="F4679">
        <f t="shared" si="73"/>
        <v>0</v>
      </c>
      <c r="G4679">
        <v>66034</v>
      </c>
      <c r="H4679">
        <v>0.58921432391701145</v>
      </c>
      <c r="I4679">
        <v>-2.4173107592166451E-2</v>
      </c>
      <c r="J4679">
        <v>18.526052510368689</v>
      </c>
      <c r="K4679">
        <v>1.9152035759143898E-2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Q4679" t="s">
        <v>16</v>
      </c>
      <c r="R4679" t="s">
        <v>20</v>
      </c>
    </row>
    <row r="4680" spans="1:18">
      <c r="A4680">
        <v>1810</v>
      </c>
      <c r="B4680">
        <v>20240415</v>
      </c>
      <c r="C4680">
        <v>9.8265999999999991</v>
      </c>
      <c r="E4680">
        <v>0</v>
      </c>
      <c r="F4680">
        <f t="shared" si="73"/>
        <v>0</v>
      </c>
      <c r="G4680">
        <v>66392</v>
      </c>
      <c r="H4680">
        <v>0.58385431200428162</v>
      </c>
      <c r="I4680">
        <v>-2.4173107592166451E-2</v>
      </c>
      <c r="J4680">
        <v>18.488602459488821</v>
      </c>
      <c r="K4680">
        <v>1.9166088022973191E-2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Q4680" t="s">
        <v>16</v>
      </c>
      <c r="R4680" t="s">
        <v>20</v>
      </c>
    </row>
    <row r="4681" spans="1:18">
      <c r="A4681">
        <v>1810</v>
      </c>
      <c r="B4681">
        <v>20240416</v>
      </c>
      <c r="C4681">
        <v>10</v>
      </c>
      <c r="E4681">
        <v>0</v>
      </c>
      <c r="F4681">
        <f t="shared" si="73"/>
        <v>0</v>
      </c>
      <c r="G4681">
        <v>65295</v>
      </c>
      <c r="H4681">
        <v>0.57431227402731488</v>
      </c>
      <c r="I4681">
        <v>-2.4173107592166451E-2</v>
      </c>
      <c r="J4681">
        <v>18.803852591789639</v>
      </c>
      <c r="K4681">
        <v>1.9189787534530909E-2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Q4681" t="s">
        <v>16</v>
      </c>
      <c r="R4681" t="s">
        <v>20</v>
      </c>
    </row>
    <row r="4682" spans="1:18">
      <c r="A4682">
        <v>1810</v>
      </c>
      <c r="B4682">
        <v>20240417</v>
      </c>
      <c r="C4682">
        <v>4.0670000000000002</v>
      </c>
      <c r="E4682">
        <v>0</v>
      </c>
      <c r="F4682">
        <f t="shared" si="73"/>
        <v>0</v>
      </c>
      <c r="G4682">
        <v>66121</v>
      </c>
      <c r="H4682">
        <v>0.57080421874967024</v>
      </c>
      <c r="I4682">
        <v>-2.4173107592166451E-2</v>
      </c>
      <c r="J4682">
        <v>19.29091410810133</v>
      </c>
      <c r="K4682">
        <v>1.9191623167909792E-2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Q4682" t="s">
        <v>16</v>
      </c>
      <c r="R4682" t="s">
        <v>20</v>
      </c>
    </row>
    <row r="4683" spans="1:18">
      <c r="A4683">
        <v>1810</v>
      </c>
      <c r="B4683">
        <v>20240418</v>
      </c>
      <c r="C4683">
        <v>-3.4483000000000001</v>
      </c>
      <c r="E4683">
        <v>0</v>
      </c>
      <c r="F4683">
        <f t="shared" si="73"/>
        <v>0</v>
      </c>
      <c r="G4683">
        <v>66457</v>
      </c>
      <c r="H4683">
        <v>0.57435282510676966</v>
      </c>
      <c r="I4683">
        <v>-2.4173107592166451E-2</v>
      </c>
      <c r="J4683">
        <v>19.387339373761868</v>
      </c>
      <c r="K4683">
        <v>1.9179180448027539E-2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Q4683" t="s">
        <v>16</v>
      </c>
      <c r="R4683" t="s">
        <v>20</v>
      </c>
    </row>
    <row r="4684" spans="1:18">
      <c r="A4684">
        <v>1810</v>
      </c>
      <c r="B4684">
        <v>20240419</v>
      </c>
      <c r="C4684">
        <v>-5</v>
      </c>
      <c r="E4684">
        <v>0</v>
      </c>
      <c r="F4684">
        <f t="shared" si="73"/>
        <v>0</v>
      </c>
      <c r="G4684">
        <v>64694</v>
      </c>
      <c r="H4684">
        <v>0.57431086868253056</v>
      </c>
      <c r="I4684">
        <v>-2.4173107592166451E-2</v>
      </c>
      <c r="J4684">
        <v>19.98545035696722</v>
      </c>
      <c r="K4684">
        <v>1.9154866302543139E-2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Q4684" t="s">
        <v>16</v>
      </c>
      <c r="R4684" t="s">
        <v>20</v>
      </c>
    </row>
    <row r="4685" spans="1:18">
      <c r="A4685">
        <v>1810</v>
      </c>
      <c r="B4685">
        <v>20240422</v>
      </c>
      <c r="C4685">
        <v>-4.7618999999999998</v>
      </c>
      <c r="E4685">
        <v>0</v>
      </c>
      <c r="F4685">
        <f t="shared" si="73"/>
        <v>0</v>
      </c>
      <c r="G4685">
        <v>65472</v>
      </c>
      <c r="H4685">
        <v>0.58322726656105561</v>
      </c>
      <c r="I4685">
        <v>-2.4173107592166451E-2</v>
      </c>
      <c r="J4685">
        <v>20.27143434207515</v>
      </c>
      <c r="K4685">
        <v>1.9149823344571049E-2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Q4685" t="s">
        <v>16</v>
      </c>
      <c r="R4685" t="s">
        <v>20</v>
      </c>
    </row>
    <row r="4686" spans="1:18">
      <c r="A4686">
        <v>1810</v>
      </c>
      <c r="B4686">
        <v>20240423</v>
      </c>
      <c r="C4686">
        <v>4.4737</v>
      </c>
      <c r="E4686">
        <v>0</v>
      </c>
      <c r="F4686">
        <f t="shared" si="73"/>
        <v>0</v>
      </c>
      <c r="G4686">
        <v>65801</v>
      </c>
      <c r="H4686">
        <v>0.58126775519030438</v>
      </c>
      <c r="I4686">
        <v>-2.4173107592166451E-2</v>
      </c>
      <c r="J4686">
        <v>19.94891850158897</v>
      </c>
      <c r="K4686">
        <v>1.916467964064009E-2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Q4686" t="s">
        <v>16</v>
      </c>
      <c r="R4686" t="s">
        <v>20</v>
      </c>
    </row>
    <row r="4687" spans="1:18">
      <c r="A4687">
        <v>1810</v>
      </c>
      <c r="B4687">
        <v>20240424</v>
      </c>
      <c r="C4687">
        <v>0</v>
      </c>
      <c r="E4687">
        <v>0</v>
      </c>
      <c r="F4687">
        <f t="shared" si="73"/>
        <v>0</v>
      </c>
      <c r="G4687">
        <v>66338</v>
      </c>
      <c r="H4687">
        <v>0.57584227241718666</v>
      </c>
      <c r="I4687">
        <v>-2.4173107592166451E-2</v>
      </c>
      <c r="J4687">
        <v>20.065352627673029</v>
      </c>
      <c r="K4687">
        <v>1.915071191184084E-2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Q4687" t="s">
        <v>16</v>
      </c>
      <c r="R4687" t="s">
        <v>20</v>
      </c>
    </row>
    <row r="4688" spans="1:18">
      <c r="A4688">
        <v>1810</v>
      </c>
      <c r="B4688">
        <v>20240425</v>
      </c>
      <c r="C4688">
        <v>-0.50380000000000003</v>
      </c>
      <c r="E4688">
        <v>0</v>
      </c>
      <c r="F4688">
        <f t="shared" si="73"/>
        <v>0</v>
      </c>
      <c r="G4688">
        <v>66064</v>
      </c>
      <c r="H4688">
        <v>0.57407757374546753</v>
      </c>
      <c r="I4688">
        <v>-2.4173107592166451E-2</v>
      </c>
      <c r="J4688">
        <v>20.022501626914949</v>
      </c>
      <c r="K4688">
        <v>1.9151335481696681E-2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Q4688" t="s">
        <v>16</v>
      </c>
      <c r="R4688" t="s">
        <v>20</v>
      </c>
    </row>
    <row r="4689" spans="1:18">
      <c r="A4689">
        <v>1810</v>
      </c>
      <c r="B4689">
        <v>20240426</v>
      </c>
      <c r="C4689">
        <v>-0.25319999999999998</v>
      </c>
      <c r="E4689">
        <v>0</v>
      </c>
      <c r="F4689">
        <f t="shared" si="73"/>
        <v>0</v>
      </c>
      <c r="G4689">
        <v>66299</v>
      </c>
      <c r="H4689">
        <v>0.5734389919300249</v>
      </c>
      <c r="I4689">
        <v>-2.4173107592166451E-2</v>
      </c>
      <c r="J4689">
        <v>18.930009296782401</v>
      </c>
      <c r="K4689">
        <v>1.9151877327246689E-2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Q4689" t="s">
        <v>16</v>
      </c>
      <c r="R4689" t="s">
        <v>20</v>
      </c>
    </row>
    <row r="4690" spans="1:18">
      <c r="A4690">
        <v>1810</v>
      </c>
      <c r="B4690">
        <v>20240429</v>
      </c>
      <c r="C4690">
        <v>-0.25380000000000003</v>
      </c>
      <c r="E4690">
        <v>0</v>
      </c>
      <c r="F4690">
        <f t="shared" si="73"/>
        <v>0</v>
      </c>
      <c r="G4690">
        <v>67966</v>
      </c>
      <c r="H4690">
        <v>0.57164976766837527</v>
      </c>
      <c r="I4690">
        <v>-2.4173107592166451E-2</v>
      </c>
      <c r="J4690">
        <v>20.094854663549871</v>
      </c>
      <c r="K4690">
        <v>1.9113450422066199E-2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Q4690" t="s">
        <v>16</v>
      </c>
      <c r="R4690" t="s">
        <v>20</v>
      </c>
    </row>
    <row r="4691" spans="1:18">
      <c r="A4691">
        <v>1810</v>
      </c>
      <c r="B4691">
        <v>20240430</v>
      </c>
      <c r="C4691">
        <v>-1.0178</v>
      </c>
      <c r="E4691">
        <v>0</v>
      </c>
      <c r="F4691">
        <f t="shared" si="73"/>
        <v>0</v>
      </c>
      <c r="G4691">
        <v>67126</v>
      </c>
      <c r="H4691">
        <v>0.56962047995582232</v>
      </c>
      <c r="I4691">
        <v>-2.4173107592166451E-2</v>
      </c>
      <c r="J4691">
        <v>18.786723144622879</v>
      </c>
      <c r="K4691">
        <v>1.911201465994242E-2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Q4691" t="s">
        <v>16</v>
      </c>
      <c r="R4691" t="s">
        <v>20</v>
      </c>
    </row>
    <row r="4692" spans="1:18">
      <c r="A4692">
        <v>1810</v>
      </c>
      <c r="B4692">
        <v>20240502</v>
      </c>
      <c r="C4692">
        <v>0.2571</v>
      </c>
      <c r="E4692">
        <v>0</v>
      </c>
      <c r="F4692">
        <f t="shared" si="73"/>
        <v>0</v>
      </c>
      <c r="G4692">
        <v>67380</v>
      </c>
      <c r="H4692">
        <v>0.5657695199213475</v>
      </c>
      <c r="I4692">
        <v>-2.4173107592166451E-2</v>
      </c>
      <c r="J4692">
        <v>18.100134245302581</v>
      </c>
      <c r="K4692">
        <v>1.9092840867421759E-2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Q4692" t="s">
        <v>16</v>
      </c>
      <c r="R4692" t="s">
        <v>20</v>
      </c>
    </row>
    <row r="4693" spans="1:18">
      <c r="A4693">
        <v>1810</v>
      </c>
      <c r="B4693">
        <v>20240503</v>
      </c>
      <c r="C4693">
        <v>-2.5640999999999998</v>
      </c>
      <c r="E4693">
        <v>0</v>
      </c>
      <c r="F4693">
        <f t="shared" si="73"/>
        <v>0</v>
      </c>
      <c r="G4693">
        <v>66938</v>
      </c>
      <c r="H4693">
        <v>0.56937022347013833</v>
      </c>
      <c r="I4693">
        <v>-2.4173107592166451E-2</v>
      </c>
      <c r="J4693">
        <v>17.870210839149461</v>
      </c>
      <c r="K4693">
        <v>1.9093847757088511E-2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Q4693" t="s">
        <v>16</v>
      </c>
      <c r="R4693" t="s">
        <v>20</v>
      </c>
    </row>
    <row r="4694" spans="1:18">
      <c r="A4694">
        <v>1810</v>
      </c>
      <c r="B4694">
        <v>20240506</v>
      </c>
      <c r="C4694">
        <v>-1.5789</v>
      </c>
      <c r="E4694">
        <v>0</v>
      </c>
      <c r="F4694">
        <f t="shared" si="73"/>
        <v>0</v>
      </c>
      <c r="G4694">
        <v>66989</v>
      </c>
      <c r="H4694">
        <v>0.57445854163084886</v>
      </c>
      <c r="I4694">
        <v>-2.4173107592166451E-2</v>
      </c>
      <c r="J4694">
        <v>17.869617740976771</v>
      </c>
      <c r="K4694">
        <v>1.9091167758872148E-2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Q4694" t="s">
        <v>16</v>
      </c>
      <c r="R4694" t="s">
        <v>20</v>
      </c>
    </row>
    <row r="4695" spans="1:18">
      <c r="A4695">
        <v>1810</v>
      </c>
      <c r="B4695">
        <v>20240507</v>
      </c>
      <c r="C4695">
        <v>0.53480000000000005</v>
      </c>
      <c r="E4695">
        <v>0</v>
      </c>
      <c r="F4695">
        <f t="shared" si="73"/>
        <v>0</v>
      </c>
      <c r="G4695">
        <v>66554</v>
      </c>
      <c r="H4695">
        <v>0.5722114883875179</v>
      </c>
      <c r="I4695">
        <v>-2.4173107592166451E-2</v>
      </c>
      <c r="J4695">
        <v>17.567501679876369</v>
      </c>
      <c r="K4695">
        <v>1.9090195591274398E-2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Q4695" t="s">
        <v>16</v>
      </c>
      <c r="R4695" t="s">
        <v>20</v>
      </c>
    </row>
    <row r="4696" spans="1:18">
      <c r="A4696">
        <v>1810</v>
      </c>
      <c r="B4696">
        <v>20240508</v>
      </c>
      <c r="C4696">
        <v>-1.5956999999999999</v>
      </c>
      <c r="E4696">
        <v>0</v>
      </c>
      <c r="F4696">
        <f t="shared" si="73"/>
        <v>0</v>
      </c>
      <c r="G4696">
        <v>66023</v>
      </c>
      <c r="H4696">
        <v>0.57438244353836199</v>
      </c>
      <c r="I4696">
        <v>-2.4173107592166451E-2</v>
      </c>
      <c r="J4696">
        <v>17.711672838607029</v>
      </c>
      <c r="K4696">
        <v>1.909032771905237E-2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Q4696" t="s">
        <v>16</v>
      </c>
      <c r="R4696" t="s">
        <v>20</v>
      </c>
    </row>
    <row r="4697" spans="1:18">
      <c r="A4697">
        <v>1810</v>
      </c>
      <c r="B4697">
        <v>20240509</v>
      </c>
      <c r="C4697">
        <v>1.6215999999999999</v>
      </c>
      <c r="E4697">
        <v>0</v>
      </c>
      <c r="F4697">
        <f t="shared" si="73"/>
        <v>0</v>
      </c>
      <c r="G4697">
        <v>66353</v>
      </c>
      <c r="H4697">
        <v>0.5693137188574211</v>
      </c>
      <c r="I4697">
        <v>-2.4173107592166451E-2</v>
      </c>
      <c r="J4697">
        <v>17.68430501603649</v>
      </c>
      <c r="K4697">
        <v>1.9077368336430402E-2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Q4697" t="s">
        <v>16</v>
      </c>
      <c r="R4697" t="s">
        <v>20</v>
      </c>
    </row>
    <row r="4698" spans="1:18">
      <c r="A4698">
        <v>1810</v>
      </c>
      <c r="B4698">
        <v>20240510</v>
      </c>
      <c r="C4698">
        <v>0.26600000000000001</v>
      </c>
      <c r="E4698">
        <v>0</v>
      </c>
      <c r="F4698">
        <f t="shared" si="73"/>
        <v>0</v>
      </c>
      <c r="G4698">
        <v>66889</v>
      </c>
      <c r="H4698">
        <v>0.57597708209075293</v>
      </c>
      <c r="I4698">
        <v>-2.4173107592166451E-2</v>
      </c>
      <c r="J4698">
        <v>17.47608726377182</v>
      </c>
      <c r="K4698">
        <v>1.9103331930633811E-2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Q4698" t="s">
        <v>16</v>
      </c>
      <c r="R4698" t="s">
        <v>20</v>
      </c>
    </row>
    <row r="4699" spans="1:18">
      <c r="A4699">
        <v>1810</v>
      </c>
      <c r="B4699">
        <v>20240513</v>
      </c>
      <c r="C4699">
        <v>-0.26529999999999998</v>
      </c>
      <c r="E4699">
        <v>0</v>
      </c>
      <c r="F4699">
        <f t="shared" si="73"/>
        <v>0</v>
      </c>
      <c r="G4699">
        <v>66446</v>
      </c>
      <c r="H4699">
        <v>0.5768339921269795</v>
      </c>
      <c r="I4699">
        <v>-2.4173107592166451E-2</v>
      </c>
      <c r="J4699">
        <v>17.32158330117305</v>
      </c>
      <c r="K4699">
        <v>1.9104039319652578E-2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Q4699" t="s">
        <v>16</v>
      </c>
      <c r="R4699" t="s">
        <v>20</v>
      </c>
    </row>
    <row r="4700" spans="1:18">
      <c r="A4700">
        <v>1810</v>
      </c>
      <c r="B4700">
        <v>20240514</v>
      </c>
      <c r="C4700">
        <v>1.5956999999999999</v>
      </c>
      <c r="E4700">
        <v>0</v>
      </c>
      <c r="F4700">
        <f t="shared" si="73"/>
        <v>0</v>
      </c>
      <c r="G4700">
        <v>66359</v>
      </c>
      <c r="H4700">
        <v>0.57825592857083463</v>
      </c>
      <c r="I4700">
        <v>-2.4173107592166451E-2</v>
      </c>
      <c r="J4700">
        <v>17.242680683152091</v>
      </c>
      <c r="K4700">
        <v>1.9119606227586801E-2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Q4700" t="s">
        <v>16</v>
      </c>
      <c r="R4700" t="s">
        <v>20</v>
      </c>
    </row>
    <row r="4701" spans="1:18">
      <c r="A4701">
        <v>1810</v>
      </c>
      <c r="B4701">
        <v>20240515</v>
      </c>
      <c r="C4701">
        <v>-1.8325</v>
      </c>
      <c r="E4701">
        <v>0</v>
      </c>
      <c r="F4701">
        <f t="shared" si="73"/>
        <v>0</v>
      </c>
      <c r="G4701">
        <v>66423</v>
      </c>
      <c r="H4701">
        <v>0.58019918250371805</v>
      </c>
      <c r="I4701">
        <v>-2.4173107592166451E-2</v>
      </c>
      <c r="J4701">
        <v>17.194915943588018</v>
      </c>
      <c r="K4701">
        <v>1.911643553562533E-2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Q4701" t="s">
        <v>16</v>
      </c>
      <c r="R4701" t="s">
        <v>20</v>
      </c>
    </row>
    <row r="4702" spans="1:18">
      <c r="A4702">
        <v>1810</v>
      </c>
      <c r="B4702">
        <v>20240516</v>
      </c>
      <c r="C4702">
        <v>0.8</v>
      </c>
      <c r="E4702">
        <v>0</v>
      </c>
      <c r="F4702">
        <f t="shared" si="73"/>
        <v>0</v>
      </c>
      <c r="G4702">
        <v>66903</v>
      </c>
      <c r="H4702">
        <v>0.57878171663972189</v>
      </c>
      <c r="I4702">
        <v>-2.4173107592166451E-2</v>
      </c>
      <c r="J4702">
        <v>17.237502172590339</v>
      </c>
      <c r="K4702">
        <v>1.9106482790692832E-2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Q4702" t="s">
        <v>16</v>
      </c>
      <c r="R4702" t="s">
        <v>20</v>
      </c>
    </row>
    <row r="4703" spans="1:18">
      <c r="A4703">
        <v>1810</v>
      </c>
      <c r="B4703">
        <v>20240517</v>
      </c>
      <c r="C4703">
        <v>-0.2646</v>
      </c>
      <c r="E4703">
        <v>0</v>
      </c>
      <c r="F4703">
        <f t="shared" si="73"/>
        <v>0</v>
      </c>
      <c r="G4703">
        <v>66732</v>
      </c>
      <c r="H4703">
        <v>0.57843671545708264</v>
      </c>
      <c r="I4703">
        <v>-2.4173107592166451E-2</v>
      </c>
      <c r="J4703">
        <v>16.784063272455558</v>
      </c>
      <c r="K4703">
        <v>1.9102624018773211E-2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Q4703" t="s">
        <v>16</v>
      </c>
      <c r="R4703" t="s">
        <v>20</v>
      </c>
    </row>
    <row r="4704" spans="1:18">
      <c r="A4704">
        <v>1810</v>
      </c>
      <c r="B4704">
        <v>20240520</v>
      </c>
      <c r="C4704">
        <v>0.79579999999999995</v>
      </c>
      <c r="E4704">
        <v>0</v>
      </c>
      <c r="F4704">
        <f t="shared" si="73"/>
        <v>0</v>
      </c>
      <c r="G4704">
        <v>67106</v>
      </c>
      <c r="H4704">
        <v>0.57564359644123386</v>
      </c>
      <c r="I4704">
        <v>-2.4173107592166451E-2</v>
      </c>
      <c r="J4704">
        <v>16.84530004505913</v>
      </c>
      <c r="K4704">
        <v>1.908839897578023E-2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Q4704" t="s">
        <v>16</v>
      </c>
      <c r="R4704" t="s">
        <v>20</v>
      </c>
    </row>
    <row r="4705" spans="1:18">
      <c r="A4705">
        <v>1810</v>
      </c>
      <c r="B4705">
        <v>20240521</v>
      </c>
      <c r="C4705">
        <v>-0.78949999999999998</v>
      </c>
      <c r="E4705">
        <v>0</v>
      </c>
      <c r="F4705">
        <f t="shared" si="73"/>
        <v>0</v>
      </c>
      <c r="G4705">
        <v>66706</v>
      </c>
      <c r="H4705">
        <v>0.56983706854882887</v>
      </c>
      <c r="I4705">
        <v>-2.4173107592166451E-2</v>
      </c>
      <c r="J4705">
        <v>16.585700945552091</v>
      </c>
      <c r="K4705">
        <v>1.9096831807631921E-2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Q4705" t="s">
        <v>16</v>
      </c>
      <c r="R4705" t="s">
        <v>20</v>
      </c>
    </row>
    <row r="4706" spans="1:18">
      <c r="A4706">
        <v>1810</v>
      </c>
      <c r="B4706">
        <v>20240522</v>
      </c>
      <c r="C4706">
        <v>-0.26529999999999998</v>
      </c>
      <c r="E4706">
        <v>0</v>
      </c>
      <c r="F4706">
        <f t="shared" si="73"/>
        <v>0</v>
      </c>
      <c r="G4706">
        <v>67051</v>
      </c>
      <c r="H4706">
        <v>0.56759836521469686</v>
      </c>
      <c r="I4706">
        <v>-2.4173107592166451E-2</v>
      </c>
      <c r="J4706">
        <v>16.321364637290539</v>
      </c>
      <c r="K4706">
        <v>1.9097661256014042E-2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Q4706" t="s">
        <v>16</v>
      </c>
      <c r="R4706" t="s">
        <v>20</v>
      </c>
    </row>
    <row r="4707" spans="1:18">
      <c r="A4707">
        <v>1810</v>
      </c>
      <c r="B4707">
        <v>20240523</v>
      </c>
      <c r="C4707">
        <v>9.8404000000000007</v>
      </c>
      <c r="E4707">
        <v>0</v>
      </c>
      <c r="F4707">
        <f t="shared" si="73"/>
        <v>0</v>
      </c>
      <c r="G4707">
        <v>69509</v>
      </c>
      <c r="H4707">
        <v>0.56362403140275741</v>
      </c>
      <c r="I4707">
        <v>-2.4173107592166451E-2</v>
      </c>
      <c r="J4707">
        <v>19.516141831683079</v>
      </c>
      <c r="K4707">
        <v>1.9145451963877382E-2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Q4707" t="s">
        <v>16</v>
      </c>
      <c r="R4707" t="s">
        <v>20</v>
      </c>
    </row>
    <row r="4708" spans="1:18">
      <c r="A4708">
        <v>1810</v>
      </c>
      <c r="B4708">
        <v>20240524</v>
      </c>
      <c r="C4708">
        <v>-1.4528000000000001</v>
      </c>
      <c r="E4708">
        <v>0</v>
      </c>
      <c r="F4708">
        <f t="shared" si="73"/>
        <v>0</v>
      </c>
      <c r="G4708">
        <v>67990</v>
      </c>
      <c r="H4708">
        <v>0.55991081936056408</v>
      </c>
      <c r="I4708">
        <v>-2.4173107592166451E-2</v>
      </c>
      <c r="J4708">
        <v>19.57631060365301</v>
      </c>
      <c r="K4708">
        <v>1.912617546023011E-2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Q4708" t="s">
        <v>16</v>
      </c>
      <c r="R4708" t="s">
        <v>20</v>
      </c>
    </row>
    <row r="4709" spans="1:18">
      <c r="A4709">
        <v>1810</v>
      </c>
      <c r="B4709">
        <v>20240527</v>
      </c>
      <c r="C4709">
        <v>-0.98280000000000001</v>
      </c>
      <c r="E4709">
        <v>0</v>
      </c>
      <c r="F4709">
        <f t="shared" si="73"/>
        <v>0</v>
      </c>
      <c r="G4709">
        <v>67291</v>
      </c>
      <c r="H4709">
        <v>0.56138799567824915</v>
      </c>
      <c r="I4709">
        <v>-2.4173107592166451E-2</v>
      </c>
      <c r="J4709">
        <v>19.76273649289465</v>
      </c>
      <c r="K4709">
        <v>1.9116213618978091E-2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Q4709" t="s">
        <v>16</v>
      </c>
      <c r="R4709" t="s">
        <v>20</v>
      </c>
    </row>
    <row r="4710" spans="1:18">
      <c r="A4710">
        <v>1810</v>
      </c>
      <c r="B4710">
        <v>20240528</v>
      </c>
      <c r="C4710">
        <v>-0.24809999999999999</v>
      </c>
      <c r="E4710">
        <v>0</v>
      </c>
      <c r="F4710">
        <f t="shared" si="73"/>
        <v>0</v>
      </c>
      <c r="G4710">
        <v>67943</v>
      </c>
      <c r="H4710">
        <v>0.56336036509350751</v>
      </c>
      <c r="I4710">
        <v>-2.4173107592166451E-2</v>
      </c>
      <c r="J4710">
        <v>19.866470768481179</v>
      </c>
      <c r="K4710">
        <v>1.9110650773971821E-2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Q4710" t="s">
        <v>16</v>
      </c>
      <c r="R4710" t="s">
        <v>20</v>
      </c>
    </row>
    <row r="4711" spans="1:18">
      <c r="A4711">
        <v>1810</v>
      </c>
      <c r="B4711">
        <v>20240529</v>
      </c>
      <c r="C4711">
        <v>-1.7413000000000001</v>
      </c>
      <c r="E4711">
        <v>0</v>
      </c>
      <c r="F4711">
        <f t="shared" si="73"/>
        <v>0</v>
      </c>
      <c r="G4711">
        <v>68236</v>
      </c>
      <c r="H4711">
        <v>0.56759341330532109</v>
      </c>
      <c r="I4711">
        <v>-2.4173107592166451E-2</v>
      </c>
      <c r="J4711">
        <v>19.298994688938901</v>
      </c>
      <c r="K4711">
        <v>1.9106638310490399E-2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Q4711" t="s">
        <v>16</v>
      </c>
      <c r="R4711" t="s">
        <v>20</v>
      </c>
    </row>
    <row r="4712" spans="1:18">
      <c r="A4712">
        <v>1810</v>
      </c>
      <c r="B4712">
        <v>20240530</v>
      </c>
      <c r="C4712">
        <v>-2.0253000000000001</v>
      </c>
      <c r="E4712">
        <v>0</v>
      </c>
      <c r="F4712">
        <f t="shared" si="73"/>
        <v>0</v>
      </c>
      <c r="G4712">
        <v>69530</v>
      </c>
      <c r="H4712">
        <v>0.58007673638842672</v>
      </c>
      <c r="I4712">
        <v>-2.4173107592166451E-2</v>
      </c>
      <c r="J4712">
        <v>19.708372378411049</v>
      </c>
      <c r="K4712">
        <v>1.913502918334524E-2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Q4712" t="s">
        <v>16</v>
      </c>
      <c r="R4712" t="s">
        <v>20</v>
      </c>
    </row>
    <row r="4713" spans="1:18">
      <c r="A4713">
        <v>1810</v>
      </c>
      <c r="B4713">
        <v>20240531</v>
      </c>
      <c r="C4713">
        <v>-0.51680000000000004</v>
      </c>
      <c r="E4713">
        <v>0</v>
      </c>
      <c r="F4713">
        <f t="shared" si="73"/>
        <v>0</v>
      </c>
      <c r="G4713">
        <v>70071</v>
      </c>
      <c r="H4713">
        <v>0.58349689030663832</v>
      </c>
      <c r="I4713">
        <v>-2.4173107592166451E-2</v>
      </c>
      <c r="J4713">
        <v>19.758540833849558</v>
      </c>
      <c r="K4713">
        <v>1.9136171272299201E-2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Q4713" t="s">
        <v>16</v>
      </c>
      <c r="R4713" t="s">
        <v>20</v>
      </c>
    </row>
    <row r="4714" spans="1:18">
      <c r="A4714">
        <v>1810</v>
      </c>
      <c r="B4714">
        <v>20240603</v>
      </c>
      <c r="C4714">
        <v>0</v>
      </c>
      <c r="E4714">
        <v>0</v>
      </c>
      <c r="F4714">
        <f t="shared" si="73"/>
        <v>0</v>
      </c>
      <c r="G4714">
        <v>72778</v>
      </c>
      <c r="H4714">
        <v>0.59448463377164884</v>
      </c>
      <c r="I4714">
        <v>-2.4173107592166451E-2</v>
      </c>
      <c r="J4714">
        <v>20.62678793496179</v>
      </c>
      <c r="K4714">
        <v>1.9152874890339629E-2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Q4714" t="s">
        <v>16</v>
      </c>
      <c r="R4714" t="s">
        <v>20</v>
      </c>
    </row>
    <row r="4715" spans="1:18">
      <c r="A4715">
        <v>1810</v>
      </c>
      <c r="B4715">
        <v>20240604</v>
      </c>
      <c r="C4715">
        <v>-1.5584</v>
      </c>
      <c r="E4715">
        <v>0</v>
      </c>
      <c r="F4715">
        <f t="shared" si="73"/>
        <v>0</v>
      </c>
      <c r="G4715">
        <v>71960</v>
      </c>
      <c r="H4715">
        <v>0.5952539943288857</v>
      </c>
      <c r="I4715">
        <v>-2.4173107592166451E-2</v>
      </c>
      <c r="J4715">
        <v>20.93128737693748</v>
      </c>
      <c r="K4715">
        <v>1.9156061671827519E-2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Q4715" t="s">
        <v>16</v>
      </c>
      <c r="R4715" t="s">
        <v>20</v>
      </c>
    </row>
    <row r="4716" spans="1:18">
      <c r="A4716">
        <v>1810</v>
      </c>
      <c r="B4716">
        <v>20240605</v>
      </c>
      <c r="C4716">
        <v>0.79159999999999997</v>
      </c>
      <c r="E4716">
        <v>0</v>
      </c>
      <c r="F4716">
        <f t="shared" si="73"/>
        <v>0</v>
      </c>
      <c r="G4716">
        <v>72004</v>
      </c>
      <c r="H4716">
        <v>0.59746484504047437</v>
      </c>
      <c r="I4716">
        <v>-2.4173107592166451E-2</v>
      </c>
      <c r="J4716">
        <v>20.93812120198734</v>
      </c>
      <c r="K4716">
        <v>1.9165701257443619E-2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Q4716" t="s">
        <v>16</v>
      </c>
      <c r="R4716" t="s">
        <v>20</v>
      </c>
    </row>
    <row r="4717" spans="1:18">
      <c r="A4717">
        <v>1810</v>
      </c>
      <c r="B4717">
        <v>20240606</v>
      </c>
      <c r="C4717">
        <v>-0.7853</v>
      </c>
      <c r="E4717">
        <v>0</v>
      </c>
      <c r="F4717">
        <f t="shared" si="73"/>
        <v>0</v>
      </c>
      <c r="G4717">
        <v>73341</v>
      </c>
      <c r="H4717">
        <v>0.60578161877189163</v>
      </c>
      <c r="I4717">
        <v>-2.4173107592166451E-2</v>
      </c>
      <c r="J4717">
        <v>21.356740119346149</v>
      </c>
      <c r="K4717">
        <v>1.9177344448796759E-2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Q4717" t="s">
        <v>16</v>
      </c>
      <c r="R4717" t="s">
        <v>20</v>
      </c>
    </row>
    <row r="4718" spans="1:18">
      <c r="A4718">
        <v>1810</v>
      </c>
      <c r="B4718">
        <v>20240607</v>
      </c>
      <c r="C4718">
        <v>1.0553999999999999</v>
      </c>
      <c r="E4718">
        <v>0</v>
      </c>
      <c r="F4718">
        <f t="shared" si="73"/>
        <v>0</v>
      </c>
      <c r="G4718">
        <v>73641</v>
      </c>
      <c r="H4718">
        <v>0.59856970716188762</v>
      </c>
      <c r="I4718">
        <v>-2.4173107592166451E-2</v>
      </c>
      <c r="J4718">
        <v>21.236896664854431</v>
      </c>
      <c r="K4718">
        <v>1.9154657548788249E-2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Q4718" t="s">
        <v>16</v>
      </c>
      <c r="R4718" t="s">
        <v>20</v>
      </c>
    </row>
    <row r="4719" spans="1:18">
      <c r="A4719">
        <v>1810</v>
      </c>
      <c r="B4719">
        <v>20240611</v>
      </c>
      <c r="C4719">
        <v>-2.3498999999999999</v>
      </c>
      <c r="E4719">
        <v>0</v>
      </c>
      <c r="F4719">
        <f t="shared" si="73"/>
        <v>0</v>
      </c>
      <c r="G4719">
        <v>72112</v>
      </c>
      <c r="H4719">
        <v>0.59579231403173405</v>
      </c>
      <c r="I4719">
        <v>-2.4173107592166451E-2</v>
      </c>
      <c r="J4719">
        <v>22.35242735026246</v>
      </c>
      <c r="K4719">
        <v>1.91580652851937E-2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Q4719" t="s">
        <v>16</v>
      </c>
      <c r="R4719" t="s">
        <v>20</v>
      </c>
    </row>
    <row r="4720" spans="1:18">
      <c r="A4720">
        <v>1810</v>
      </c>
      <c r="B4720">
        <v>20240612</v>
      </c>
      <c r="C4720">
        <v>0.26740000000000003</v>
      </c>
      <c r="E4720">
        <v>0</v>
      </c>
      <c r="F4720">
        <f t="shared" si="73"/>
        <v>0</v>
      </c>
      <c r="G4720">
        <v>71174</v>
      </c>
      <c r="H4720">
        <v>0.59273750723082175</v>
      </c>
      <c r="I4720">
        <v>-2.4173107592166451E-2</v>
      </c>
      <c r="J4720">
        <v>21.794824076558431</v>
      </c>
      <c r="K4720">
        <v>1.9157431427040749E-2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Q4720" t="s">
        <v>16</v>
      </c>
      <c r="R4720" t="s">
        <v>20</v>
      </c>
    </row>
    <row r="4721" spans="1:18">
      <c r="A4721">
        <v>1810</v>
      </c>
      <c r="B4721">
        <v>20240613</v>
      </c>
      <c r="C4721">
        <v>-0.8</v>
      </c>
      <c r="E4721">
        <v>0</v>
      </c>
      <c r="F4721">
        <f t="shared" si="73"/>
        <v>0</v>
      </c>
      <c r="G4721">
        <v>70154</v>
      </c>
      <c r="H4721">
        <v>0.59079808406940837</v>
      </c>
      <c r="I4721">
        <v>-2.4173107592166451E-2</v>
      </c>
      <c r="J4721">
        <v>21.91179882507577</v>
      </c>
      <c r="K4721">
        <v>1.915009644136469E-2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Q4721" t="s">
        <v>16</v>
      </c>
      <c r="R4721" t="s">
        <v>20</v>
      </c>
    </row>
    <row r="4722" spans="1:18">
      <c r="A4722">
        <v>1810</v>
      </c>
      <c r="B4722">
        <v>20240614</v>
      </c>
      <c r="C4722">
        <v>0.80649999999999999</v>
      </c>
      <c r="E4722">
        <v>0</v>
      </c>
      <c r="F4722">
        <f t="shared" si="73"/>
        <v>0</v>
      </c>
      <c r="G4722">
        <v>72177</v>
      </c>
      <c r="H4722">
        <v>0.60051179570160296</v>
      </c>
      <c r="I4722">
        <v>-2.4173107592166451E-2</v>
      </c>
      <c r="J4722">
        <v>23.262395989421069</v>
      </c>
      <c r="K4722">
        <v>1.9170813086468251E-2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Q4722" t="s">
        <v>16</v>
      </c>
      <c r="R4722" t="s">
        <v>20</v>
      </c>
    </row>
    <row r="4723" spans="1:18">
      <c r="A4723">
        <v>1810</v>
      </c>
      <c r="B4723">
        <v>20240617</v>
      </c>
      <c r="C4723">
        <v>0</v>
      </c>
      <c r="E4723">
        <v>0</v>
      </c>
      <c r="F4723">
        <f t="shared" si="73"/>
        <v>0</v>
      </c>
      <c r="G4723">
        <v>75812</v>
      </c>
      <c r="H4723">
        <v>0.61649406005785223</v>
      </c>
      <c r="I4723">
        <v>-2.4173107592166451E-2</v>
      </c>
      <c r="J4723">
        <v>26.88925407403654</v>
      </c>
      <c r="K4723">
        <v>1.9202004519783399E-2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Q4723" t="s">
        <v>16</v>
      </c>
      <c r="R4723" t="s">
        <v>20</v>
      </c>
    </row>
    <row r="4724" spans="1:18">
      <c r="A4724">
        <v>1810</v>
      </c>
      <c r="B4724">
        <v>20240618</v>
      </c>
      <c r="C4724">
        <v>-1.3332999999999999</v>
      </c>
      <c r="E4724">
        <v>0</v>
      </c>
      <c r="F4724">
        <f t="shared" si="73"/>
        <v>0</v>
      </c>
      <c r="G4724">
        <v>74664</v>
      </c>
      <c r="H4724">
        <v>0.61404422826082694</v>
      </c>
      <c r="I4724">
        <v>-2.4173107592166451E-2</v>
      </c>
      <c r="J4724">
        <v>27.45203199570393</v>
      </c>
      <c r="K4724">
        <v>1.9192920011624981E-2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Q4724" t="s">
        <v>16</v>
      </c>
      <c r="R4724" t="s">
        <v>20</v>
      </c>
    </row>
    <row r="4725" spans="1:18">
      <c r="A4725">
        <v>1810</v>
      </c>
      <c r="B4725">
        <v>20240619</v>
      </c>
      <c r="C4725">
        <v>-0.81079999999999997</v>
      </c>
      <c r="E4725">
        <v>0</v>
      </c>
      <c r="F4725">
        <f t="shared" si="73"/>
        <v>0</v>
      </c>
      <c r="G4725">
        <v>74508</v>
      </c>
      <c r="H4725">
        <v>0.61636446144131107</v>
      </c>
      <c r="I4725">
        <v>-2.4173107592166451E-2</v>
      </c>
      <c r="J4725">
        <v>27.340418853959498</v>
      </c>
      <c r="K4725">
        <v>1.9196163881502418E-2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Q4725" t="s">
        <v>16</v>
      </c>
      <c r="R4725" t="s">
        <v>20</v>
      </c>
    </row>
    <row r="4726" spans="1:18">
      <c r="A4726">
        <v>1810</v>
      </c>
      <c r="B4726">
        <v>20240620</v>
      </c>
      <c r="C4726">
        <v>1.0899000000000001</v>
      </c>
      <c r="E4726">
        <v>0</v>
      </c>
      <c r="F4726">
        <f t="shared" si="73"/>
        <v>0</v>
      </c>
      <c r="G4726">
        <v>74202</v>
      </c>
      <c r="H4726">
        <v>0.6125512961844739</v>
      </c>
      <c r="I4726">
        <v>-2.4173107592166451E-2</v>
      </c>
      <c r="J4726">
        <v>27.217578103609309</v>
      </c>
      <c r="K4726">
        <v>1.918658435618454E-2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Q4726" t="s">
        <v>16</v>
      </c>
      <c r="R4726" t="s">
        <v>20</v>
      </c>
    </row>
    <row r="4727" spans="1:18">
      <c r="A4727">
        <v>1810</v>
      </c>
      <c r="B4727">
        <v>20240621</v>
      </c>
      <c r="C4727">
        <v>-0.26950000000000002</v>
      </c>
      <c r="E4727">
        <v>0</v>
      </c>
      <c r="F4727">
        <f t="shared" si="73"/>
        <v>0</v>
      </c>
      <c r="G4727">
        <v>73828</v>
      </c>
      <c r="H4727">
        <v>0.60970787693891981</v>
      </c>
      <c r="I4727">
        <v>-2.4173107592166451E-2</v>
      </c>
      <c r="J4727">
        <v>27.342450523324761</v>
      </c>
      <c r="K4727">
        <v>1.9178430366086172E-2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Q4727" t="s">
        <v>16</v>
      </c>
      <c r="R4727" t="s">
        <v>20</v>
      </c>
    </row>
    <row r="4728" spans="1:18">
      <c r="A4728">
        <v>1810</v>
      </c>
      <c r="B4728">
        <v>20240624</v>
      </c>
      <c r="C4728">
        <v>0</v>
      </c>
      <c r="E4728">
        <v>0</v>
      </c>
      <c r="F4728">
        <f t="shared" si="73"/>
        <v>0</v>
      </c>
      <c r="G4728">
        <v>72953</v>
      </c>
      <c r="H4728">
        <v>0.60872134062186256</v>
      </c>
      <c r="I4728">
        <v>-2.4173107592166451E-2</v>
      </c>
      <c r="J4728">
        <v>27.668387485426791</v>
      </c>
      <c r="K4728">
        <v>1.9175179206036602E-2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Q4728" t="s">
        <v>16</v>
      </c>
      <c r="R4728" t="s">
        <v>20</v>
      </c>
    </row>
    <row r="4729" spans="1:18">
      <c r="A4729">
        <v>1810</v>
      </c>
      <c r="B4729">
        <v>20240625</v>
      </c>
      <c r="C4729">
        <v>-0.27029999999999998</v>
      </c>
      <c r="E4729">
        <v>0</v>
      </c>
      <c r="F4729">
        <f t="shared" si="73"/>
        <v>0</v>
      </c>
      <c r="G4729">
        <v>72631</v>
      </c>
      <c r="H4729">
        <v>0.60788692981129755</v>
      </c>
      <c r="I4729">
        <v>-2.4173107592166451E-2</v>
      </c>
      <c r="J4729">
        <v>27.610466380041711</v>
      </c>
      <c r="K4729">
        <v>1.9175116511478421E-2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Q4729" t="s">
        <v>16</v>
      </c>
      <c r="R4729" t="s">
        <v>20</v>
      </c>
    </row>
    <row r="4730" spans="1:18">
      <c r="A4730">
        <v>1810</v>
      </c>
      <c r="B4730">
        <v>20240626</v>
      </c>
      <c r="C4730">
        <v>-1.355</v>
      </c>
      <c r="E4730">
        <v>0</v>
      </c>
      <c r="F4730">
        <f t="shared" si="73"/>
        <v>0</v>
      </c>
      <c r="G4730">
        <v>71431</v>
      </c>
      <c r="H4730">
        <v>0.60024940919028669</v>
      </c>
      <c r="I4730">
        <v>-2.4173107592166451E-2</v>
      </c>
      <c r="J4730">
        <v>28.13950395888401</v>
      </c>
      <c r="K4730">
        <v>1.9162298089075741E-2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Q4730" t="s">
        <v>16</v>
      </c>
      <c r="R4730" t="s">
        <v>20</v>
      </c>
    </row>
    <row r="4731" spans="1:18">
      <c r="A4731">
        <v>1810</v>
      </c>
      <c r="B4731">
        <v>20240627</v>
      </c>
      <c r="C4731">
        <v>1.3735999999999999</v>
      </c>
      <c r="E4731">
        <v>0</v>
      </c>
      <c r="F4731">
        <f t="shared" si="73"/>
        <v>0</v>
      </c>
      <c r="G4731">
        <v>71940</v>
      </c>
      <c r="H4731">
        <v>0.59830772856229852</v>
      </c>
      <c r="I4731">
        <v>-2.4173107592166451E-2</v>
      </c>
      <c r="J4731">
        <v>28.16095608000504</v>
      </c>
      <c r="K4731">
        <v>1.915797636707724E-2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Q4731" t="s">
        <v>16</v>
      </c>
      <c r="R4731" t="s">
        <v>20</v>
      </c>
    </row>
    <row r="4732" spans="1:18">
      <c r="A4732">
        <v>1810</v>
      </c>
      <c r="B4732">
        <v>20240628</v>
      </c>
      <c r="C4732">
        <v>0</v>
      </c>
      <c r="E4732">
        <v>0</v>
      </c>
      <c r="F4732">
        <f t="shared" si="73"/>
        <v>0</v>
      </c>
      <c r="G4732">
        <v>73576</v>
      </c>
      <c r="H4732">
        <v>0.59942677916314746</v>
      </c>
      <c r="I4732">
        <v>-2.4173107592166451E-2</v>
      </c>
      <c r="J4732">
        <v>28.71986016675714</v>
      </c>
      <c r="K4732">
        <v>1.913351382933259E-2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Q4732" t="s">
        <v>16</v>
      </c>
      <c r="R4732" t="s">
        <v>20</v>
      </c>
    </row>
    <row r="4733" spans="1:18">
      <c r="A4733">
        <v>1810</v>
      </c>
      <c r="B4733">
        <v>20240701</v>
      </c>
      <c r="C4733">
        <v>-0.81299999999999994</v>
      </c>
      <c r="E4733">
        <v>0</v>
      </c>
      <c r="F4733">
        <f t="shared" si="73"/>
        <v>0</v>
      </c>
      <c r="G4733">
        <v>72384</v>
      </c>
      <c r="H4733">
        <v>0.59455189089457361</v>
      </c>
      <c r="I4733">
        <v>-0.1441409888438189</v>
      </c>
      <c r="J4733">
        <v>29.217746889020379</v>
      </c>
      <c r="K4733">
        <v>2.5143594157333169E-2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Q4733" t="s">
        <v>16</v>
      </c>
      <c r="R4733" t="s">
        <v>20</v>
      </c>
    </row>
    <row r="4734" spans="1:18">
      <c r="A4734">
        <v>1810</v>
      </c>
      <c r="B4734">
        <v>20240702</v>
      </c>
      <c r="C4734">
        <v>-0.5464</v>
      </c>
      <c r="E4734">
        <v>0</v>
      </c>
      <c r="F4734">
        <f t="shared" si="73"/>
        <v>0</v>
      </c>
      <c r="G4734">
        <v>71736</v>
      </c>
      <c r="H4734">
        <v>0.59003529643698449</v>
      </c>
      <c r="I4734">
        <v>-0.1441409888438189</v>
      </c>
      <c r="J4734">
        <v>29.39918634932944</v>
      </c>
      <c r="K4734">
        <v>2.5089220243804319E-2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Q4734" t="s">
        <v>16</v>
      </c>
      <c r="R4734" t="s">
        <v>20</v>
      </c>
    </row>
    <row r="4735" spans="1:18">
      <c r="A4735">
        <v>1810</v>
      </c>
      <c r="B4735">
        <v>20240703</v>
      </c>
      <c r="C4735">
        <v>1.3735999999999999</v>
      </c>
      <c r="E4735">
        <v>0</v>
      </c>
      <c r="F4735">
        <f t="shared" si="73"/>
        <v>0</v>
      </c>
      <c r="G4735">
        <v>71727</v>
      </c>
      <c r="H4735">
        <v>0.58469685316742825</v>
      </c>
      <c r="I4735">
        <v>-0.1441409888438189</v>
      </c>
      <c r="J4735">
        <v>29.309380058236819</v>
      </c>
      <c r="K4735">
        <v>2.5032248521690861E-2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Q4735" t="s">
        <v>16</v>
      </c>
      <c r="R4735" t="s">
        <v>20</v>
      </c>
    </row>
    <row r="4736" spans="1:18">
      <c r="A4736">
        <v>1810</v>
      </c>
      <c r="B4736">
        <v>20240704</v>
      </c>
      <c r="C4736">
        <v>1.0840000000000001</v>
      </c>
      <c r="E4736">
        <v>0</v>
      </c>
      <c r="F4736">
        <f t="shared" si="73"/>
        <v>0</v>
      </c>
      <c r="G4736">
        <v>71926</v>
      </c>
      <c r="H4736">
        <v>0.58176343391497565</v>
      </c>
      <c r="I4736">
        <v>-0.1441409888438189</v>
      </c>
      <c r="J4736">
        <v>29.30064146870232</v>
      </c>
      <c r="K4736">
        <v>2.5045430053836529E-2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Q4736" t="s">
        <v>16</v>
      </c>
      <c r="R4736" t="s">
        <v>20</v>
      </c>
    </row>
    <row r="4737" spans="1:18">
      <c r="A4737">
        <v>1810</v>
      </c>
      <c r="B4737">
        <v>20240705</v>
      </c>
      <c r="C4737">
        <v>1.0724</v>
      </c>
      <c r="E4737">
        <v>0</v>
      </c>
      <c r="F4737">
        <f t="shared" si="73"/>
        <v>0</v>
      </c>
      <c r="G4737">
        <v>74180</v>
      </c>
      <c r="H4737">
        <v>0.59083021078994269</v>
      </c>
      <c r="I4737">
        <v>-0.1441409888438189</v>
      </c>
      <c r="J4737">
        <v>28.748903518686848</v>
      </c>
      <c r="K4737">
        <v>2.5113981459409601E-2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Q4737" t="s">
        <v>16</v>
      </c>
      <c r="R4737" t="s">
        <v>20</v>
      </c>
    </row>
    <row r="4738" spans="1:18">
      <c r="A4738">
        <v>1810</v>
      </c>
      <c r="B4738">
        <v>20240708</v>
      </c>
      <c r="C4738">
        <v>-0.26529999999999998</v>
      </c>
      <c r="E4738">
        <v>0</v>
      </c>
      <c r="F4738">
        <f t="shared" si="73"/>
        <v>0</v>
      </c>
      <c r="G4738">
        <v>72820</v>
      </c>
      <c r="H4738">
        <v>0.58831361502000346</v>
      </c>
      <c r="I4738">
        <v>-0.1441409888438189</v>
      </c>
      <c r="J4738">
        <v>28.517344112023391</v>
      </c>
      <c r="K4738">
        <v>2.510767015083179E-2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Q4738" t="s">
        <v>16</v>
      </c>
      <c r="R4738" t="s">
        <v>20</v>
      </c>
    </row>
    <row r="4739" spans="1:18">
      <c r="A4739">
        <v>1810</v>
      </c>
      <c r="B4739">
        <v>20240709</v>
      </c>
      <c r="C4739">
        <v>-2.6596000000000002</v>
      </c>
      <c r="E4739">
        <v>0</v>
      </c>
      <c r="F4739">
        <f t="shared" ref="F4739:F4802" si="74">E4739*K4739</f>
        <v>0</v>
      </c>
      <c r="G4739">
        <v>71642</v>
      </c>
      <c r="H4739">
        <v>0.58581982652094167</v>
      </c>
      <c r="I4739">
        <v>-0.1441409888438189</v>
      </c>
      <c r="J4739">
        <v>28.79002508709425</v>
      </c>
      <c r="K4739">
        <v>2.509353377200587E-2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Q4739" t="s">
        <v>16</v>
      </c>
      <c r="R4739" t="s">
        <v>20</v>
      </c>
    </row>
    <row r="4740" spans="1:18">
      <c r="A4740">
        <v>1810</v>
      </c>
      <c r="B4740">
        <v>20240710</v>
      </c>
      <c r="C4740">
        <v>0.5464</v>
      </c>
      <c r="E4740">
        <v>0</v>
      </c>
      <c r="F4740">
        <f t="shared" si="74"/>
        <v>0</v>
      </c>
      <c r="G4740">
        <v>73008</v>
      </c>
      <c r="H4740">
        <v>0.58825405059497948</v>
      </c>
      <c r="I4740">
        <v>-0.1441409888438189</v>
      </c>
      <c r="J4740">
        <v>29.10999710614465</v>
      </c>
      <c r="K4740">
        <v>2.510844141381997E-2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Q4740" t="s">
        <v>16</v>
      </c>
      <c r="R4740" t="s">
        <v>20</v>
      </c>
    </row>
    <row r="4741" spans="1:18">
      <c r="A4741">
        <v>1810</v>
      </c>
      <c r="B4741">
        <v>20240711</v>
      </c>
      <c r="C4741">
        <v>0</v>
      </c>
      <c r="E4741">
        <v>0</v>
      </c>
      <c r="F4741">
        <f t="shared" si="74"/>
        <v>0</v>
      </c>
      <c r="G4741">
        <v>72754</v>
      </c>
      <c r="H4741">
        <v>0.59192426893488581</v>
      </c>
      <c r="I4741">
        <v>-0.1441409888438189</v>
      </c>
      <c r="J4741">
        <v>29.157906927298679</v>
      </c>
      <c r="K4741">
        <v>2.514850347849611E-2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Q4741" t="s">
        <v>16</v>
      </c>
      <c r="R4741" t="s">
        <v>20</v>
      </c>
    </row>
    <row r="4742" spans="1:18">
      <c r="A4742">
        <v>1810</v>
      </c>
      <c r="B4742">
        <v>20240712</v>
      </c>
      <c r="C4742">
        <v>0.54349999999999998</v>
      </c>
      <c r="E4742">
        <v>0</v>
      </c>
      <c r="F4742">
        <f t="shared" si="74"/>
        <v>0</v>
      </c>
      <c r="G4742">
        <v>73321</v>
      </c>
      <c r="H4742">
        <v>0.59204389212925157</v>
      </c>
      <c r="I4742">
        <v>-0.1441409888438189</v>
      </c>
      <c r="J4742">
        <v>28.778626931039859</v>
      </c>
      <c r="K4742">
        <v>2.5146424893502949E-2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Q4742" t="s">
        <v>16</v>
      </c>
      <c r="R4742" t="s">
        <v>20</v>
      </c>
    </row>
    <row r="4743" spans="1:18">
      <c r="A4743">
        <v>1810</v>
      </c>
      <c r="B4743">
        <v>20240715</v>
      </c>
      <c r="C4743">
        <v>-1.0810999999999999</v>
      </c>
      <c r="E4743">
        <v>0</v>
      </c>
      <c r="F4743">
        <f t="shared" si="74"/>
        <v>0</v>
      </c>
      <c r="G4743">
        <v>72467</v>
      </c>
      <c r="H4743">
        <v>0.59050586682746831</v>
      </c>
      <c r="I4743">
        <v>-0.1441409888438189</v>
      </c>
      <c r="J4743">
        <v>28.988372009659759</v>
      </c>
      <c r="K4743">
        <v>2.513517665415705E-2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Q4743" t="s">
        <v>16</v>
      </c>
      <c r="R4743" t="s">
        <v>20</v>
      </c>
    </row>
    <row r="4744" spans="1:18">
      <c r="A4744">
        <v>1810</v>
      </c>
      <c r="B4744">
        <v>20240716</v>
      </c>
      <c r="C4744">
        <v>0</v>
      </c>
      <c r="E4744">
        <v>0</v>
      </c>
      <c r="F4744">
        <f t="shared" si="74"/>
        <v>0</v>
      </c>
      <c r="G4744">
        <v>72522</v>
      </c>
      <c r="H4744">
        <v>0.58692881103814387</v>
      </c>
      <c r="I4744">
        <v>-0.1441409888438189</v>
      </c>
      <c r="J4744">
        <v>26.80025841910803</v>
      </c>
      <c r="K4744">
        <v>2.5094131277487761E-2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Q4744" t="s">
        <v>16</v>
      </c>
      <c r="R4744" t="s">
        <v>20</v>
      </c>
    </row>
    <row r="4745" spans="1:18">
      <c r="A4745">
        <v>1810</v>
      </c>
      <c r="B4745">
        <v>20240717</v>
      </c>
      <c r="C4745">
        <v>2.4590000000000001</v>
      </c>
      <c r="E4745">
        <v>0</v>
      </c>
      <c r="F4745">
        <f t="shared" si="74"/>
        <v>0</v>
      </c>
      <c r="G4745">
        <v>73064</v>
      </c>
      <c r="H4745">
        <v>0.5819528123929969</v>
      </c>
      <c r="I4745">
        <v>-0.1441409888438189</v>
      </c>
      <c r="J4745">
        <v>26.661359782060948</v>
      </c>
      <c r="K4745">
        <v>2.504741371291995E-2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Q4745" t="s">
        <v>16</v>
      </c>
      <c r="R4745" t="s">
        <v>20</v>
      </c>
    </row>
    <row r="4746" spans="1:18">
      <c r="A4746">
        <v>1810</v>
      </c>
      <c r="B4746">
        <v>20240718</v>
      </c>
      <c r="C4746">
        <v>1.3332999999999999</v>
      </c>
      <c r="E4746">
        <v>0</v>
      </c>
      <c r="F4746">
        <f t="shared" si="74"/>
        <v>0</v>
      </c>
      <c r="G4746">
        <v>72396</v>
      </c>
      <c r="H4746">
        <v>0.58051290592986093</v>
      </c>
      <c r="I4746">
        <v>-0.1441409888438189</v>
      </c>
      <c r="J4746">
        <v>26.810565397501559</v>
      </c>
      <c r="K4746">
        <v>2.5033695495093121E-2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Q4746" t="s">
        <v>16</v>
      </c>
      <c r="R4746" t="s">
        <v>20</v>
      </c>
    </row>
    <row r="4747" spans="1:18">
      <c r="A4747">
        <v>1810</v>
      </c>
      <c r="B4747">
        <v>20240719</v>
      </c>
      <c r="C4747">
        <v>-2.8946999999999998</v>
      </c>
      <c r="E4747">
        <v>0</v>
      </c>
      <c r="F4747">
        <f t="shared" si="74"/>
        <v>0</v>
      </c>
      <c r="G4747">
        <v>70282</v>
      </c>
      <c r="H4747">
        <v>0.57461551464441873</v>
      </c>
      <c r="I4747">
        <v>-0.1441409888438189</v>
      </c>
      <c r="J4747">
        <v>27.529683225506499</v>
      </c>
      <c r="K4747">
        <v>2.4975057785665021E-2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Q4747" t="s">
        <v>16</v>
      </c>
      <c r="R4747" t="s">
        <v>20</v>
      </c>
    </row>
    <row r="4748" spans="1:18">
      <c r="A4748">
        <v>1810</v>
      </c>
      <c r="B4748">
        <v>20240722</v>
      </c>
      <c r="C4748">
        <v>-2.9809999999999999</v>
      </c>
      <c r="E4748">
        <v>0</v>
      </c>
      <c r="F4748">
        <f t="shared" si="74"/>
        <v>0</v>
      </c>
      <c r="G4748">
        <v>68366</v>
      </c>
      <c r="H4748">
        <v>0.57125447155276776</v>
      </c>
      <c r="I4748">
        <v>-0.1441409888438189</v>
      </c>
      <c r="J4748">
        <v>28.46110565619847</v>
      </c>
      <c r="K4748">
        <v>2.4941541426619661E-2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Q4748" t="s">
        <v>16</v>
      </c>
      <c r="R4748" t="s">
        <v>20</v>
      </c>
    </row>
    <row r="4749" spans="1:18">
      <c r="A4749">
        <v>1810</v>
      </c>
      <c r="B4749">
        <v>20240723</v>
      </c>
      <c r="C4749">
        <v>1.9553</v>
      </c>
      <c r="E4749">
        <v>0</v>
      </c>
      <c r="F4749">
        <f t="shared" si="74"/>
        <v>0</v>
      </c>
      <c r="G4749">
        <v>69147</v>
      </c>
      <c r="H4749">
        <v>0.57130610209187249</v>
      </c>
      <c r="I4749">
        <v>-0.1441409888438189</v>
      </c>
      <c r="J4749">
        <v>28.177231987714539</v>
      </c>
      <c r="K4749">
        <v>2.4936794049732008E-2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Q4749" t="s">
        <v>16</v>
      </c>
      <c r="R4749" t="s">
        <v>20</v>
      </c>
    </row>
    <row r="4750" spans="1:18">
      <c r="A4750">
        <v>1810</v>
      </c>
      <c r="B4750">
        <v>20240726</v>
      </c>
      <c r="C4750">
        <v>-1.3698999999999999</v>
      </c>
      <c r="E4750">
        <v>0</v>
      </c>
      <c r="F4750">
        <f t="shared" si="74"/>
        <v>0</v>
      </c>
      <c r="G4750">
        <v>68859</v>
      </c>
      <c r="H4750">
        <v>0.5755165697477902</v>
      </c>
      <c r="I4750">
        <v>-0.1441409888438189</v>
      </c>
      <c r="J4750">
        <v>27.97466264851812</v>
      </c>
      <c r="K4750">
        <v>2.4961498914278391E-2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Q4750" t="s">
        <v>16</v>
      </c>
      <c r="R4750" t="s">
        <v>20</v>
      </c>
    </row>
    <row r="4751" spans="1:18">
      <c r="A4751">
        <v>1810</v>
      </c>
      <c r="B4751">
        <v>20240729</v>
      </c>
      <c r="C4751">
        <v>-0.55559999999999998</v>
      </c>
      <c r="E4751">
        <v>0</v>
      </c>
      <c r="F4751">
        <f t="shared" si="74"/>
        <v>0</v>
      </c>
      <c r="G4751">
        <v>68187</v>
      </c>
      <c r="H4751">
        <v>0.56539701185690916</v>
      </c>
      <c r="I4751">
        <v>-0.1441409888438189</v>
      </c>
      <c r="J4751">
        <v>27.77312607299028</v>
      </c>
      <c r="K4751">
        <v>2.4831793010432701E-2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Q4751" t="s">
        <v>16</v>
      </c>
      <c r="R4751" t="s">
        <v>20</v>
      </c>
    </row>
    <row r="4752" spans="1:18">
      <c r="A4752">
        <v>1810</v>
      </c>
      <c r="B4752">
        <v>20240730</v>
      </c>
      <c r="C4752">
        <v>1.1298999999999999</v>
      </c>
      <c r="E4752">
        <v>0</v>
      </c>
      <c r="F4752">
        <f t="shared" si="74"/>
        <v>0</v>
      </c>
      <c r="G4752">
        <v>68248</v>
      </c>
      <c r="H4752">
        <v>0.56729565896673029</v>
      </c>
      <c r="I4752">
        <v>-0.1441409888438189</v>
      </c>
      <c r="J4752">
        <v>26.369122722398711</v>
      </c>
      <c r="K4752">
        <v>2.4873566360436829E-2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Q4752" t="s">
        <v>16</v>
      </c>
      <c r="R4752" t="s">
        <v>20</v>
      </c>
    </row>
    <row r="4753" spans="1:18">
      <c r="A4753">
        <v>1810</v>
      </c>
      <c r="B4753">
        <v>20240731</v>
      </c>
      <c r="C4753">
        <v>0</v>
      </c>
      <c r="E4753">
        <v>0</v>
      </c>
      <c r="F4753">
        <f t="shared" si="74"/>
        <v>0</v>
      </c>
      <c r="G4753">
        <v>68245</v>
      </c>
      <c r="H4753">
        <v>0.57017097311057408</v>
      </c>
      <c r="I4753">
        <v>-0.1441409888438189</v>
      </c>
      <c r="J4753">
        <v>21.355940296733291</v>
      </c>
      <c r="K4753">
        <v>2.4901008253384802E-2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Q4753" t="s">
        <v>16</v>
      </c>
      <c r="R4753" t="s">
        <v>20</v>
      </c>
    </row>
    <row r="4754" spans="1:18">
      <c r="A4754">
        <v>1810</v>
      </c>
      <c r="B4754">
        <v>20240801</v>
      </c>
      <c r="C4754">
        <v>1.6759999999999999</v>
      </c>
      <c r="E4754">
        <v>0</v>
      </c>
      <c r="F4754">
        <f t="shared" si="74"/>
        <v>0</v>
      </c>
      <c r="G4754">
        <v>69988</v>
      </c>
      <c r="H4754">
        <v>0.57039504112902262</v>
      </c>
      <c r="I4754">
        <v>-0.1441409888438189</v>
      </c>
      <c r="J4754">
        <v>22.552068848862529</v>
      </c>
      <c r="K4754">
        <v>2.4899352135483891E-2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Q4754" t="s">
        <v>16</v>
      </c>
      <c r="R4754" t="s">
        <v>20</v>
      </c>
    </row>
    <row r="4755" spans="1:18">
      <c r="A4755">
        <v>1810</v>
      </c>
      <c r="B4755">
        <v>20240802</v>
      </c>
      <c r="C4755">
        <v>-2.7473000000000001</v>
      </c>
      <c r="E4755">
        <v>0</v>
      </c>
      <c r="F4755">
        <f t="shared" si="74"/>
        <v>0</v>
      </c>
      <c r="G4755">
        <v>67732</v>
      </c>
      <c r="H4755">
        <v>0.57192144967812863</v>
      </c>
      <c r="I4755">
        <v>-0.1441409888438189</v>
      </c>
      <c r="J4755">
        <v>24.152475278860869</v>
      </c>
      <c r="K4755">
        <v>2.491213377183055E-2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Q4755" t="s">
        <v>16</v>
      </c>
      <c r="R4755" t="s">
        <v>20</v>
      </c>
    </row>
    <row r="4756" spans="1:18">
      <c r="A4756">
        <v>1810</v>
      </c>
      <c r="B4756">
        <v>20240805</v>
      </c>
      <c r="C4756">
        <v>-9.6044999999999998</v>
      </c>
      <c r="E4756">
        <v>0</v>
      </c>
      <c r="F4756">
        <f t="shared" si="74"/>
        <v>0</v>
      </c>
      <c r="G4756">
        <v>61227</v>
      </c>
      <c r="H4756">
        <v>0.56966858445835045</v>
      </c>
      <c r="I4756">
        <v>-0.1441409888438189</v>
      </c>
      <c r="J4756">
        <v>35.893119241536837</v>
      </c>
      <c r="K4756">
        <v>2.4889300381897621E-2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Q4756" t="s">
        <v>16</v>
      </c>
      <c r="R4756" t="s">
        <v>20</v>
      </c>
    </row>
    <row r="4757" spans="1:18">
      <c r="A4757">
        <v>1810</v>
      </c>
      <c r="B4757">
        <v>20240806</v>
      </c>
      <c r="C4757">
        <v>-1.5625</v>
      </c>
      <c r="E4757">
        <v>0</v>
      </c>
      <c r="F4757">
        <f t="shared" si="74"/>
        <v>0</v>
      </c>
      <c r="G4757">
        <v>60089</v>
      </c>
      <c r="H4757">
        <v>0.57229896911935307</v>
      </c>
      <c r="I4757">
        <v>-0.1441409888438189</v>
      </c>
      <c r="J4757">
        <v>36.068377327924303</v>
      </c>
      <c r="K4757">
        <v>2.491119763123947E-2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Q4757" t="s">
        <v>16</v>
      </c>
      <c r="R4757" t="s">
        <v>20</v>
      </c>
    </row>
    <row r="4758" spans="1:18">
      <c r="A4758">
        <v>1810</v>
      </c>
      <c r="B4758">
        <v>20240807</v>
      </c>
      <c r="C4758">
        <v>7.3015999999999996</v>
      </c>
      <c r="E4758">
        <v>0</v>
      </c>
      <c r="F4758">
        <f t="shared" si="74"/>
        <v>0</v>
      </c>
      <c r="G4758">
        <v>63091</v>
      </c>
      <c r="H4758">
        <v>0.5680496672954134</v>
      </c>
      <c r="I4758">
        <v>-0.1441409888438189</v>
      </c>
      <c r="J4758">
        <v>39.444783260973637</v>
      </c>
      <c r="K4758">
        <v>2.4900304159185271E-2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Q4758" t="s">
        <v>16</v>
      </c>
      <c r="R4758" t="s">
        <v>20</v>
      </c>
    </row>
    <row r="4759" spans="1:18">
      <c r="A4759">
        <v>1810</v>
      </c>
      <c r="B4759">
        <v>20240808</v>
      </c>
      <c r="C4759">
        <v>-2.0710000000000002</v>
      </c>
      <c r="E4759">
        <v>0</v>
      </c>
      <c r="F4759">
        <f t="shared" si="74"/>
        <v>0</v>
      </c>
      <c r="G4759">
        <v>62344</v>
      </c>
      <c r="H4759">
        <v>0.57059074653723341</v>
      </c>
      <c r="I4759">
        <v>-0.1441409888438189</v>
      </c>
      <c r="J4759">
        <v>39.503357185563743</v>
      </c>
      <c r="K4759">
        <v>2.4916121419553908E-2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Q4759" t="s">
        <v>16</v>
      </c>
      <c r="R4759" t="s">
        <v>20</v>
      </c>
    </row>
    <row r="4760" spans="1:18">
      <c r="A4760">
        <v>1810</v>
      </c>
      <c r="B4760">
        <v>20240809</v>
      </c>
      <c r="C4760">
        <v>2.7189999999999999</v>
      </c>
      <c r="E4760">
        <v>0</v>
      </c>
      <c r="F4760">
        <f t="shared" si="74"/>
        <v>0</v>
      </c>
      <c r="G4760">
        <v>63334</v>
      </c>
      <c r="H4760">
        <v>0.57047938352871463</v>
      </c>
      <c r="I4760">
        <v>-0.1441409888438189</v>
      </c>
      <c r="J4760">
        <v>39.764657005252403</v>
      </c>
      <c r="K4760">
        <v>2.491310641026739E-2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Q4760" t="s">
        <v>16</v>
      </c>
      <c r="R4760" t="s">
        <v>20</v>
      </c>
    </row>
    <row r="4761" spans="1:18">
      <c r="A4761">
        <v>1810</v>
      </c>
      <c r="B4761">
        <v>20240812</v>
      </c>
      <c r="C4761">
        <v>0.58819999999999995</v>
      </c>
      <c r="E4761">
        <v>0</v>
      </c>
      <c r="F4761">
        <f t="shared" si="74"/>
        <v>0</v>
      </c>
      <c r="G4761">
        <v>63250</v>
      </c>
      <c r="H4761">
        <v>0.56868342889281198</v>
      </c>
      <c r="I4761">
        <v>-0.1441409888438189</v>
      </c>
      <c r="J4761">
        <v>39.649307168135778</v>
      </c>
      <c r="K4761">
        <v>2.489934996488859E-2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Q4761" t="s">
        <v>16</v>
      </c>
      <c r="R4761" t="s">
        <v>20</v>
      </c>
    </row>
    <row r="4762" spans="1:18">
      <c r="A4762">
        <v>1810</v>
      </c>
      <c r="B4762">
        <v>20240813</v>
      </c>
      <c r="C4762">
        <v>0.29239999999999999</v>
      </c>
      <c r="E4762">
        <v>0</v>
      </c>
      <c r="F4762">
        <f t="shared" si="74"/>
        <v>0</v>
      </c>
      <c r="G4762">
        <v>62794</v>
      </c>
      <c r="H4762">
        <v>0.56660746353468983</v>
      </c>
      <c r="I4762">
        <v>-0.1441409888438189</v>
      </c>
      <c r="J4762">
        <v>38.859601771701243</v>
      </c>
      <c r="K4762">
        <v>2.4881088716355831E-2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Q4762" t="s">
        <v>16</v>
      </c>
      <c r="R4762" t="s">
        <v>20</v>
      </c>
    </row>
    <row r="4763" spans="1:18">
      <c r="A4763">
        <v>1810</v>
      </c>
      <c r="B4763">
        <v>20240814</v>
      </c>
      <c r="C4763">
        <v>1.1661999999999999</v>
      </c>
      <c r="E4763">
        <v>0</v>
      </c>
      <c r="F4763">
        <f t="shared" si="74"/>
        <v>0</v>
      </c>
      <c r="G4763">
        <v>63795</v>
      </c>
      <c r="H4763">
        <v>0.56640746228927452</v>
      </c>
      <c r="I4763">
        <v>-0.1441409888438189</v>
      </c>
      <c r="J4763">
        <v>39.151694903439491</v>
      </c>
      <c r="K4763">
        <v>2.4853604688076649E-2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Q4763" t="s">
        <v>16</v>
      </c>
      <c r="R4763" t="s">
        <v>20</v>
      </c>
    </row>
    <row r="4764" spans="1:18">
      <c r="A4764">
        <v>1810</v>
      </c>
      <c r="B4764">
        <v>20240815</v>
      </c>
      <c r="C4764">
        <v>3.4582000000000002</v>
      </c>
      <c r="E4764">
        <v>0</v>
      </c>
      <c r="F4764">
        <f t="shared" si="74"/>
        <v>0</v>
      </c>
      <c r="G4764">
        <v>63223</v>
      </c>
      <c r="H4764">
        <v>0.56007181990245614</v>
      </c>
      <c r="I4764">
        <v>-0.1441409888438189</v>
      </c>
      <c r="J4764">
        <v>39.151821719318633</v>
      </c>
      <c r="K4764">
        <v>2.482094623770998E-2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Q4764" t="s">
        <v>16</v>
      </c>
      <c r="R4764" t="s">
        <v>20</v>
      </c>
    </row>
    <row r="4765" spans="1:18">
      <c r="A4765">
        <v>1810</v>
      </c>
      <c r="B4765">
        <v>20240816</v>
      </c>
      <c r="C4765">
        <v>0.8357</v>
      </c>
      <c r="E4765">
        <v>0</v>
      </c>
      <c r="F4765">
        <f t="shared" si="74"/>
        <v>0</v>
      </c>
      <c r="G4765">
        <v>63814</v>
      </c>
      <c r="H4765">
        <v>0.56005111263705321</v>
      </c>
      <c r="I4765">
        <v>-0.1441409888438189</v>
      </c>
      <c r="J4765">
        <v>39.29636652324168</v>
      </c>
      <c r="K4765">
        <v>2.48245288485766E-2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Q4765" t="s">
        <v>16</v>
      </c>
      <c r="R4765" t="s">
        <v>20</v>
      </c>
    </row>
    <row r="4766" spans="1:18">
      <c r="A4766">
        <v>1810</v>
      </c>
      <c r="B4766">
        <v>20240819</v>
      </c>
      <c r="C4766">
        <v>0</v>
      </c>
      <c r="E4766">
        <v>0</v>
      </c>
      <c r="F4766">
        <f t="shared" si="74"/>
        <v>0</v>
      </c>
      <c r="G4766">
        <v>63240</v>
      </c>
      <c r="H4766">
        <v>0.55669045734430977</v>
      </c>
      <c r="I4766">
        <v>-0.1441409888438189</v>
      </c>
      <c r="J4766">
        <v>39.27792619909529</v>
      </c>
      <c r="K4766">
        <v>2.479763865076301E-2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Q4766" t="s">
        <v>16</v>
      </c>
      <c r="R4766" t="s">
        <v>20</v>
      </c>
    </row>
    <row r="4767" spans="1:18">
      <c r="A4767">
        <v>1810</v>
      </c>
      <c r="B4767">
        <v>20240820</v>
      </c>
      <c r="C4767">
        <v>-0.82869999999999999</v>
      </c>
      <c r="E4767">
        <v>0</v>
      </c>
      <c r="F4767">
        <f t="shared" si="74"/>
        <v>0</v>
      </c>
      <c r="G4767">
        <v>63002</v>
      </c>
      <c r="H4767">
        <v>0.55724623273377827</v>
      </c>
      <c r="I4767">
        <v>-0.1441409888438189</v>
      </c>
      <c r="J4767">
        <v>37.870307710292167</v>
      </c>
      <c r="K4767">
        <v>2.48112494397505E-2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Q4767" t="s">
        <v>16</v>
      </c>
      <c r="R4767" t="s">
        <v>20</v>
      </c>
    </row>
    <row r="4768" spans="1:18">
      <c r="A4768">
        <v>1810</v>
      </c>
      <c r="B4768">
        <v>20240821</v>
      </c>
      <c r="C4768">
        <v>0.27860000000000001</v>
      </c>
      <c r="E4768">
        <v>0</v>
      </c>
      <c r="F4768">
        <f t="shared" si="74"/>
        <v>0</v>
      </c>
      <c r="G4768">
        <v>63254</v>
      </c>
      <c r="H4768">
        <v>0.55949977938343298</v>
      </c>
      <c r="I4768">
        <v>-0.1441409888438189</v>
      </c>
      <c r="J4768">
        <v>37.745331818567948</v>
      </c>
      <c r="K4768">
        <v>2.483122797171345E-2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Q4768" t="s">
        <v>16</v>
      </c>
      <c r="R4768" t="s">
        <v>20</v>
      </c>
    </row>
    <row r="4769" spans="1:18">
      <c r="A4769">
        <v>1810</v>
      </c>
      <c r="B4769">
        <v>20240822</v>
      </c>
      <c r="C4769">
        <v>-0.27779999999999999</v>
      </c>
      <c r="E4769">
        <v>0</v>
      </c>
      <c r="F4769">
        <f t="shared" si="74"/>
        <v>0</v>
      </c>
      <c r="G4769">
        <v>63375</v>
      </c>
      <c r="H4769">
        <v>0.56065459145921603</v>
      </c>
      <c r="I4769">
        <v>-0.1441409888438189</v>
      </c>
      <c r="J4769">
        <v>37.620066561348352</v>
      </c>
      <c r="K4769">
        <v>2.485257853797174E-2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Q4769" t="s">
        <v>16</v>
      </c>
      <c r="R4769" t="s">
        <v>20</v>
      </c>
    </row>
    <row r="4770" spans="1:18">
      <c r="A4770">
        <v>1810</v>
      </c>
      <c r="B4770">
        <v>20240823</v>
      </c>
      <c r="C4770">
        <v>0</v>
      </c>
      <c r="E4770">
        <v>0</v>
      </c>
      <c r="F4770">
        <f t="shared" si="74"/>
        <v>0</v>
      </c>
      <c r="G4770">
        <v>62779</v>
      </c>
      <c r="H4770">
        <v>0.5576496434378776</v>
      </c>
      <c r="I4770">
        <v>-0.1441409888438189</v>
      </c>
      <c r="J4770">
        <v>37.045181920002527</v>
      </c>
      <c r="K4770">
        <v>2.4823049589156449E-2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Q4770" t="s">
        <v>16</v>
      </c>
      <c r="R4770" t="s">
        <v>20</v>
      </c>
    </row>
    <row r="4771" spans="1:18">
      <c r="A4771">
        <v>1810</v>
      </c>
      <c r="B4771">
        <v>20240826</v>
      </c>
      <c r="C4771">
        <v>1.9499</v>
      </c>
      <c r="E4771">
        <v>0</v>
      </c>
      <c r="F4771">
        <f t="shared" si="74"/>
        <v>0</v>
      </c>
      <c r="G4771">
        <v>64836</v>
      </c>
      <c r="H4771">
        <v>0.56552079790864662</v>
      </c>
      <c r="I4771">
        <v>-0.1441409888438189</v>
      </c>
      <c r="J4771">
        <v>38.559989522901688</v>
      </c>
      <c r="K4771">
        <v>2.4892186512510042E-2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Q4771" t="s">
        <v>16</v>
      </c>
      <c r="R4771" t="s">
        <v>20</v>
      </c>
    </row>
    <row r="4772" spans="1:18">
      <c r="A4772">
        <v>1810</v>
      </c>
      <c r="B4772">
        <v>20240827</v>
      </c>
      <c r="C4772">
        <v>-0.5464</v>
      </c>
      <c r="E4772">
        <v>0</v>
      </c>
      <c r="F4772">
        <f t="shared" si="74"/>
        <v>0</v>
      </c>
      <c r="G4772">
        <v>64637</v>
      </c>
      <c r="H4772">
        <v>0.56555274334652894</v>
      </c>
      <c r="I4772">
        <v>-0.1441409888438189</v>
      </c>
      <c r="J4772">
        <v>38.419508349719237</v>
      </c>
      <c r="K4772">
        <v>2.4892488115831099E-2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Q4772" t="s">
        <v>16</v>
      </c>
      <c r="R4772" t="s">
        <v>20</v>
      </c>
    </row>
    <row r="4773" spans="1:18">
      <c r="A4773">
        <v>1810</v>
      </c>
      <c r="B4773">
        <v>20240828</v>
      </c>
      <c r="C4773">
        <v>-1.0989</v>
      </c>
      <c r="E4773">
        <v>0</v>
      </c>
      <c r="F4773">
        <f t="shared" si="74"/>
        <v>0</v>
      </c>
      <c r="G4773">
        <v>64234</v>
      </c>
      <c r="H4773">
        <v>0.56567365155327431</v>
      </c>
      <c r="I4773">
        <v>-0.1441409888438189</v>
      </c>
      <c r="J4773">
        <v>38.357213201213867</v>
      </c>
      <c r="K4773">
        <v>2.4892536217561968E-2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Q4773" t="s">
        <v>16</v>
      </c>
      <c r="R4773" t="s">
        <v>20</v>
      </c>
    </row>
    <row r="4774" spans="1:18">
      <c r="A4774">
        <v>1810</v>
      </c>
      <c r="B4774">
        <v>20240829</v>
      </c>
      <c r="C4774">
        <v>-0.27779999999999999</v>
      </c>
      <c r="E4774">
        <v>0</v>
      </c>
      <c r="F4774">
        <f t="shared" si="74"/>
        <v>0</v>
      </c>
      <c r="G4774">
        <v>64129</v>
      </c>
      <c r="H4774">
        <v>0.56421189335128574</v>
      </c>
      <c r="I4774">
        <v>-0.1441409888438189</v>
      </c>
      <c r="J4774">
        <v>38.340076328048028</v>
      </c>
      <c r="K4774">
        <v>2.4882481429400069E-2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Q4774" t="s">
        <v>16</v>
      </c>
      <c r="R4774" t="s">
        <v>20</v>
      </c>
    </row>
    <row r="4775" spans="1:18">
      <c r="A4775">
        <v>1810</v>
      </c>
      <c r="B4775">
        <v>20240830</v>
      </c>
      <c r="C4775">
        <v>0</v>
      </c>
      <c r="E4775">
        <v>0</v>
      </c>
      <c r="F4775">
        <f t="shared" si="74"/>
        <v>0</v>
      </c>
      <c r="G4775">
        <v>64570</v>
      </c>
      <c r="H4775">
        <v>0.56956423246586019</v>
      </c>
      <c r="I4775">
        <v>-0.1441409888438189</v>
      </c>
      <c r="J4775">
        <v>38.325027388889801</v>
      </c>
      <c r="K4775">
        <v>2.4926353035656951E-2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Q4775" t="s">
        <v>16</v>
      </c>
      <c r="R4775" t="s">
        <v>20</v>
      </c>
    </row>
    <row r="4776" spans="1:18">
      <c r="A4776">
        <v>1810</v>
      </c>
      <c r="B4776">
        <v>20240902</v>
      </c>
      <c r="C4776">
        <v>3.6212</v>
      </c>
      <c r="E4776">
        <v>0</v>
      </c>
      <c r="F4776">
        <f t="shared" si="74"/>
        <v>0</v>
      </c>
      <c r="G4776">
        <v>64308</v>
      </c>
      <c r="H4776">
        <v>0.56461162354402938</v>
      </c>
      <c r="I4776">
        <v>-0.1441409888438189</v>
      </c>
      <c r="J4776">
        <v>38.29216175291964</v>
      </c>
      <c r="K4776">
        <v>2.4901508848762959E-2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Q4776" t="s">
        <v>16</v>
      </c>
      <c r="R4776" t="s">
        <v>20</v>
      </c>
    </row>
    <row r="4777" spans="1:18">
      <c r="A4777">
        <v>1810</v>
      </c>
      <c r="B4777">
        <v>20240903</v>
      </c>
      <c r="C4777">
        <v>-0.80649999999999999</v>
      </c>
      <c r="E4777">
        <v>0</v>
      </c>
      <c r="F4777">
        <f t="shared" si="74"/>
        <v>0</v>
      </c>
      <c r="G4777">
        <v>63769</v>
      </c>
      <c r="H4777">
        <v>0.5608028910841073</v>
      </c>
      <c r="I4777">
        <v>-0.1441409888438189</v>
      </c>
      <c r="J4777">
        <v>37.5774447525516</v>
      </c>
      <c r="K4777">
        <v>2.485081188665058E-2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Q4777" t="s">
        <v>16</v>
      </c>
      <c r="R4777" t="s">
        <v>20</v>
      </c>
    </row>
    <row r="4778" spans="1:18">
      <c r="A4778">
        <v>1810</v>
      </c>
      <c r="B4778">
        <v>20240904</v>
      </c>
      <c r="C4778">
        <v>-4.8780000000000001</v>
      </c>
      <c r="E4778">
        <v>0</v>
      </c>
      <c r="F4778">
        <f t="shared" si="74"/>
        <v>0</v>
      </c>
      <c r="G4778">
        <v>60476</v>
      </c>
      <c r="H4778">
        <v>0.55653571399463664</v>
      </c>
      <c r="I4778">
        <v>-0.1441409888438189</v>
      </c>
      <c r="J4778">
        <v>39.491372743059841</v>
      </c>
      <c r="K4778">
        <v>2.4801562058764621E-2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Q4778" t="s">
        <v>16</v>
      </c>
      <c r="R4778" t="s">
        <v>20</v>
      </c>
    </row>
    <row r="4779" spans="1:18">
      <c r="A4779">
        <v>1810</v>
      </c>
      <c r="B4779">
        <v>20240905</v>
      </c>
      <c r="C4779">
        <v>1.1395999999999999</v>
      </c>
      <c r="E4779">
        <v>0</v>
      </c>
      <c r="F4779">
        <f t="shared" si="74"/>
        <v>0</v>
      </c>
      <c r="G4779">
        <v>61107</v>
      </c>
      <c r="H4779">
        <v>0.5528428564509611</v>
      </c>
      <c r="I4779">
        <v>-0.1441409888438189</v>
      </c>
      <c r="J4779">
        <v>39.461640967320072</v>
      </c>
      <c r="K4779">
        <v>2.4759912472936459E-2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Q4779" t="s">
        <v>16</v>
      </c>
      <c r="R4779" t="s">
        <v>20</v>
      </c>
    </row>
    <row r="4780" spans="1:18">
      <c r="A4780">
        <v>1810</v>
      </c>
      <c r="B4780">
        <v>20240906</v>
      </c>
      <c r="C4780">
        <v>-0.28170000000000001</v>
      </c>
      <c r="E4780">
        <v>0</v>
      </c>
      <c r="F4780">
        <f t="shared" si="74"/>
        <v>0</v>
      </c>
      <c r="G4780">
        <v>61321</v>
      </c>
      <c r="H4780">
        <v>0.5557216670142695</v>
      </c>
      <c r="I4780">
        <v>-0.1441409888438189</v>
      </c>
      <c r="J4780">
        <v>39.514002762192113</v>
      </c>
      <c r="K4780">
        <v>2.4783787261931031E-2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Q4780" t="s">
        <v>16</v>
      </c>
      <c r="R4780" t="s">
        <v>20</v>
      </c>
    </row>
    <row r="4781" spans="1:18">
      <c r="A4781">
        <v>1810</v>
      </c>
      <c r="B4781">
        <v>20240909</v>
      </c>
      <c r="C4781">
        <v>-0.56499999999999995</v>
      </c>
      <c r="E4781">
        <v>0</v>
      </c>
      <c r="F4781">
        <f t="shared" si="74"/>
        <v>0</v>
      </c>
      <c r="G4781">
        <v>61009</v>
      </c>
      <c r="H4781">
        <v>0.55118722192533209</v>
      </c>
      <c r="I4781">
        <v>-0.1441409888438189</v>
      </c>
      <c r="J4781">
        <v>39.494209060763723</v>
      </c>
      <c r="K4781">
        <v>2.4740079310366161E-2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Q4781" t="s">
        <v>16</v>
      </c>
      <c r="R4781" t="s">
        <v>20</v>
      </c>
    </row>
    <row r="4782" spans="1:18">
      <c r="A4782">
        <v>1810</v>
      </c>
      <c r="B4782">
        <v>20240910</v>
      </c>
      <c r="C4782">
        <v>2.2726999999999999</v>
      </c>
      <c r="E4782">
        <v>0</v>
      </c>
      <c r="F4782">
        <f t="shared" si="74"/>
        <v>0</v>
      </c>
      <c r="G4782">
        <v>60699</v>
      </c>
      <c r="H4782">
        <v>0.5530363222743141</v>
      </c>
      <c r="I4782">
        <v>-0.1441409888438189</v>
      </c>
      <c r="J4782">
        <v>39.47568522223051</v>
      </c>
      <c r="K4782">
        <v>2.4772585420499801E-2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Q4782" t="s">
        <v>16</v>
      </c>
      <c r="R4782" t="s">
        <v>20</v>
      </c>
    </row>
    <row r="4783" spans="1:18">
      <c r="A4783">
        <v>1810</v>
      </c>
      <c r="B4783">
        <v>20240911</v>
      </c>
      <c r="C4783">
        <v>-1.6667000000000001</v>
      </c>
      <c r="E4783">
        <v>0</v>
      </c>
      <c r="F4783">
        <f t="shared" si="74"/>
        <v>0</v>
      </c>
      <c r="G4783">
        <v>60372</v>
      </c>
      <c r="H4783">
        <v>0.54865962297695636</v>
      </c>
      <c r="I4783">
        <v>-0.1441409888438189</v>
      </c>
      <c r="J4783">
        <v>39.460908427028109</v>
      </c>
      <c r="K4783">
        <v>2.471788948748983E-2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Q4783" t="s">
        <v>16</v>
      </c>
      <c r="R4783" t="s">
        <v>20</v>
      </c>
    </row>
    <row r="4784" spans="1:18">
      <c r="A4784">
        <v>1810</v>
      </c>
      <c r="B4784">
        <v>20240912</v>
      </c>
      <c r="C4784">
        <v>1.9774</v>
      </c>
      <c r="E4784">
        <v>0</v>
      </c>
      <c r="F4784">
        <f t="shared" si="74"/>
        <v>0</v>
      </c>
      <c r="G4784">
        <v>61603</v>
      </c>
      <c r="H4784">
        <v>0.55440660875773307</v>
      </c>
      <c r="I4784">
        <v>-0.1441409888438189</v>
      </c>
      <c r="J4784">
        <v>39.176655578257026</v>
      </c>
      <c r="K4784">
        <v>2.4785927968458871E-2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Q4784" t="s">
        <v>16</v>
      </c>
      <c r="R4784" t="s">
        <v>20</v>
      </c>
    </row>
    <row r="4785" spans="1:18">
      <c r="A4785">
        <v>1810</v>
      </c>
      <c r="B4785">
        <v>20240913</v>
      </c>
      <c r="C4785">
        <v>1.6619999999999999</v>
      </c>
      <c r="E4785">
        <v>0</v>
      </c>
      <c r="F4785">
        <f t="shared" si="74"/>
        <v>0</v>
      </c>
      <c r="G4785">
        <v>62279</v>
      </c>
      <c r="H4785">
        <v>0.55013980099184101</v>
      </c>
      <c r="I4785">
        <v>-0.1441409888438189</v>
      </c>
      <c r="J4785">
        <v>38.483785987121969</v>
      </c>
      <c r="K4785">
        <v>2.473825204480147E-2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Q4785" t="s">
        <v>16</v>
      </c>
      <c r="R4785" t="s">
        <v>20</v>
      </c>
    </row>
    <row r="4786" spans="1:18">
      <c r="A4786">
        <v>1810</v>
      </c>
      <c r="B4786">
        <v>20240916</v>
      </c>
      <c r="C4786">
        <v>1.0899000000000001</v>
      </c>
      <c r="E4786">
        <v>0</v>
      </c>
      <c r="F4786">
        <f t="shared" si="74"/>
        <v>0</v>
      </c>
      <c r="G4786">
        <v>62666</v>
      </c>
      <c r="H4786">
        <v>0.55028908129209964</v>
      </c>
      <c r="I4786">
        <v>-0.1441409888438189</v>
      </c>
      <c r="J4786">
        <v>26.883626497406269</v>
      </c>
      <c r="K4786">
        <v>2.474691956361752E-2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Q4786" t="s">
        <v>16</v>
      </c>
      <c r="R4786" t="s">
        <v>20</v>
      </c>
    </row>
    <row r="4787" spans="1:18">
      <c r="A4787">
        <v>1810</v>
      </c>
      <c r="B4787">
        <v>20240918</v>
      </c>
      <c r="C4787">
        <v>1.8868</v>
      </c>
      <c r="E4787">
        <v>0</v>
      </c>
      <c r="F4787">
        <f t="shared" si="74"/>
        <v>0</v>
      </c>
      <c r="G4787">
        <v>61951</v>
      </c>
      <c r="H4787">
        <v>0.54910860365922898</v>
      </c>
      <c r="I4787">
        <v>-0.1441409888438189</v>
      </c>
      <c r="J4787">
        <v>26.525861965263999</v>
      </c>
      <c r="K4787">
        <v>2.4761367336844298E-2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Q4787" t="s">
        <v>16</v>
      </c>
      <c r="R4787" t="s">
        <v>20</v>
      </c>
    </row>
    <row r="4788" spans="1:18">
      <c r="A4788">
        <v>1810</v>
      </c>
      <c r="B4788">
        <v>20240919</v>
      </c>
      <c r="C4788">
        <v>-0.2646</v>
      </c>
      <c r="E4788">
        <v>0</v>
      </c>
      <c r="F4788">
        <f t="shared" si="74"/>
        <v>0</v>
      </c>
      <c r="G4788">
        <v>63559</v>
      </c>
      <c r="H4788">
        <v>0.55797475797095686</v>
      </c>
      <c r="I4788">
        <v>-0.1441409888438189</v>
      </c>
      <c r="J4788">
        <v>23.5192435317114</v>
      </c>
      <c r="K4788">
        <v>2.4831022893075719E-2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Q4788" t="s">
        <v>16</v>
      </c>
      <c r="R4788" t="s">
        <v>20</v>
      </c>
    </row>
    <row r="4789" spans="1:18">
      <c r="A4789">
        <v>1810</v>
      </c>
      <c r="B4789">
        <v>20240920</v>
      </c>
      <c r="C4789">
        <v>-0.53049999999999997</v>
      </c>
      <c r="E4789">
        <v>0</v>
      </c>
      <c r="F4789">
        <f t="shared" si="74"/>
        <v>0</v>
      </c>
      <c r="G4789">
        <v>63552</v>
      </c>
      <c r="H4789">
        <v>0.56416437249267659</v>
      </c>
      <c r="I4789">
        <v>-0.1441409888438189</v>
      </c>
      <c r="J4789">
        <v>23.241394673955419</v>
      </c>
      <c r="K4789">
        <v>2.4908496901736289E-2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Q4789" t="s">
        <v>16</v>
      </c>
      <c r="R4789" t="s">
        <v>20</v>
      </c>
    </row>
    <row r="4790" spans="1:18">
      <c r="A4790">
        <v>1810</v>
      </c>
      <c r="B4790">
        <v>20240923</v>
      </c>
      <c r="C4790">
        <v>1.8667</v>
      </c>
      <c r="E4790">
        <v>0</v>
      </c>
      <c r="F4790">
        <f t="shared" si="74"/>
        <v>0</v>
      </c>
      <c r="G4790">
        <v>63277</v>
      </c>
      <c r="H4790">
        <v>0.55622879334232345</v>
      </c>
      <c r="I4790">
        <v>-0.1441409888438189</v>
      </c>
      <c r="J4790">
        <v>22.846876478155149</v>
      </c>
      <c r="K4790">
        <v>2.4857778359449072E-2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Q4790" t="s">
        <v>16</v>
      </c>
      <c r="R4790" t="s">
        <v>20</v>
      </c>
    </row>
    <row r="4791" spans="1:18">
      <c r="A4791">
        <v>1810</v>
      </c>
      <c r="B4791">
        <v>20240924</v>
      </c>
      <c r="C4791">
        <v>0</v>
      </c>
      <c r="E4791">
        <v>0</v>
      </c>
      <c r="F4791">
        <f t="shared" si="74"/>
        <v>0</v>
      </c>
      <c r="G4791">
        <v>63157</v>
      </c>
      <c r="H4791">
        <v>0.55808598131927145</v>
      </c>
      <c r="I4791">
        <v>-0.1441409888438189</v>
      </c>
      <c r="J4791">
        <v>22.850453748052502</v>
      </c>
      <c r="K4791">
        <v>2.4873011501418581E-2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Q4791" t="s">
        <v>16</v>
      </c>
      <c r="R4791" t="s">
        <v>20</v>
      </c>
    </row>
    <row r="4792" spans="1:18">
      <c r="A4792">
        <v>1810</v>
      </c>
      <c r="B4792">
        <v>20240925</v>
      </c>
      <c r="C4792">
        <v>-0.52359999999999995</v>
      </c>
      <c r="E4792">
        <v>0</v>
      </c>
      <c r="F4792">
        <f t="shared" si="74"/>
        <v>0</v>
      </c>
      <c r="G4792">
        <v>64100</v>
      </c>
      <c r="H4792">
        <v>0.55871559794685077</v>
      </c>
      <c r="I4792">
        <v>-0.1441409888438189</v>
      </c>
      <c r="J4792">
        <v>23.124840962295838</v>
      </c>
      <c r="K4792">
        <v>2.4874293565780251E-2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Q4792" t="s">
        <v>16</v>
      </c>
      <c r="R4792" t="s">
        <v>20</v>
      </c>
    </row>
    <row r="4793" spans="1:18">
      <c r="A4793">
        <v>1810</v>
      </c>
      <c r="B4793">
        <v>20240926</v>
      </c>
      <c r="C4793">
        <v>-1.0526</v>
      </c>
      <c r="E4793">
        <v>0</v>
      </c>
      <c r="F4793">
        <f t="shared" si="74"/>
        <v>0</v>
      </c>
      <c r="G4793">
        <v>63878</v>
      </c>
      <c r="H4793">
        <v>0.55902432062325802</v>
      </c>
      <c r="I4793">
        <v>-0.1441409888438189</v>
      </c>
      <c r="J4793">
        <v>22.708853003406361</v>
      </c>
      <c r="K4793">
        <v>2.4876984586211209E-2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Q4793" t="s">
        <v>16</v>
      </c>
      <c r="R4793" t="s">
        <v>20</v>
      </c>
    </row>
    <row r="4794" spans="1:18">
      <c r="A4794">
        <v>1810</v>
      </c>
      <c r="B4794">
        <v>20240927</v>
      </c>
      <c r="C4794">
        <v>1.5956999999999999</v>
      </c>
      <c r="E4794">
        <v>0</v>
      </c>
      <c r="F4794">
        <f t="shared" si="74"/>
        <v>0</v>
      </c>
      <c r="G4794">
        <v>69002</v>
      </c>
      <c r="H4794">
        <v>0.57631526164304259</v>
      </c>
      <c r="I4794">
        <v>-0.1441409888438189</v>
      </c>
      <c r="J4794">
        <v>32.194628750649862</v>
      </c>
      <c r="K4794">
        <v>2.4993051319654819E-2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Q4794" t="s">
        <v>16</v>
      </c>
      <c r="R4794" t="s">
        <v>20</v>
      </c>
    </row>
    <row r="4795" spans="1:18">
      <c r="A4795">
        <v>1810</v>
      </c>
      <c r="B4795">
        <v>20240930</v>
      </c>
      <c r="C4795">
        <v>1.5707</v>
      </c>
      <c r="E4795">
        <v>0</v>
      </c>
      <c r="F4795">
        <f t="shared" si="74"/>
        <v>0</v>
      </c>
      <c r="G4795">
        <v>71759</v>
      </c>
      <c r="H4795">
        <v>0.5898353920168109</v>
      </c>
      <c r="I4795">
        <v>-0.1441409888438189</v>
      </c>
      <c r="J4795">
        <v>33.871925131513002</v>
      </c>
      <c r="K4795">
        <v>2.5090518792030309E-2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Q4795" t="s">
        <v>16</v>
      </c>
      <c r="R4795" t="s">
        <v>20</v>
      </c>
    </row>
    <row r="4796" spans="1:18">
      <c r="A4796">
        <v>1810</v>
      </c>
      <c r="B4796">
        <v>20241001</v>
      </c>
      <c r="C4796">
        <v>-0.25769999999999998</v>
      </c>
      <c r="E4796">
        <v>0</v>
      </c>
      <c r="F4796">
        <f t="shared" si="74"/>
        <v>0</v>
      </c>
      <c r="G4796">
        <v>72038</v>
      </c>
      <c r="H4796">
        <v>0.58850057042511761</v>
      </c>
      <c r="I4796">
        <v>-2.3577522156739139E-2</v>
      </c>
      <c r="J4796">
        <v>33.646905938146453</v>
      </c>
      <c r="K4796">
        <v>2.3434865907836899E-2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Q4796" t="s">
        <v>16</v>
      </c>
      <c r="R4796" t="s">
        <v>20</v>
      </c>
    </row>
    <row r="4797" spans="1:18">
      <c r="A4797">
        <v>1810</v>
      </c>
      <c r="B4797">
        <v>20241004</v>
      </c>
      <c r="C4797">
        <v>0</v>
      </c>
      <c r="E4797">
        <v>0</v>
      </c>
      <c r="F4797">
        <f t="shared" si="74"/>
        <v>0</v>
      </c>
      <c r="G4797">
        <v>73014</v>
      </c>
      <c r="H4797">
        <v>0.59381345597833413</v>
      </c>
      <c r="I4797">
        <v>-2.3577522156739139E-2</v>
      </c>
      <c r="J4797">
        <v>33.645942765135644</v>
      </c>
      <c r="K4797">
        <v>2.3478184451735759E-2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Q4797" t="s">
        <v>16</v>
      </c>
      <c r="R4797" t="s">
        <v>20</v>
      </c>
    </row>
    <row r="4798" spans="1:18">
      <c r="A4798">
        <v>1810</v>
      </c>
      <c r="B4798">
        <v>20241007</v>
      </c>
      <c r="C4798">
        <v>-1.5504</v>
      </c>
      <c r="E4798">
        <v>0</v>
      </c>
      <c r="F4798">
        <f t="shared" si="74"/>
        <v>0</v>
      </c>
      <c r="G4798">
        <v>72808</v>
      </c>
      <c r="H4798">
        <v>0.58842397206296926</v>
      </c>
      <c r="I4798">
        <v>-2.3577522156739139E-2</v>
      </c>
      <c r="J4798">
        <v>33.719890289719807</v>
      </c>
      <c r="K4798">
        <v>2.345530715036561E-2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Q4798" t="s">
        <v>16</v>
      </c>
      <c r="R4798" t="s">
        <v>20</v>
      </c>
    </row>
    <row r="4799" spans="1:18">
      <c r="A4799">
        <v>1810</v>
      </c>
      <c r="B4799">
        <v>20241008</v>
      </c>
      <c r="C4799">
        <v>0</v>
      </c>
      <c r="E4799">
        <v>0</v>
      </c>
      <c r="F4799">
        <f t="shared" si="74"/>
        <v>0</v>
      </c>
      <c r="G4799">
        <v>69550</v>
      </c>
      <c r="H4799">
        <v>0.58259531537081599</v>
      </c>
      <c r="I4799">
        <v>-2.3577522156739139E-2</v>
      </c>
      <c r="J4799">
        <v>36.545440639394833</v>
      </c>
      <c r="K4799">
        <v>2.3387144281765831E-2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Q4799" t="s">
        <v>16</v>
      </c>
      <c r="R4799" t="s">
        <v>20</v>
      </c>
    </row>
    <row r="4800" spans="1:18">
      <c r="A4800">
        <v>1810</v>
      </c>
      <c r="B4800">
        <v>20241009</v>
      </c>
      <c r="C4800">
        <v>-2.0996999999999999</v>
      </c>
      <c r="E4800">
        <v>0</v>
      </c>
      <c r="F4800">
        <f t="shared" si="74"/>
        <v>0</v>
      </c>
      <c r="G4800">
        <v>67213</v>
      </c>
      <c r="H4800">
        <v>0.57693924081803394</v>
      </c>
      <c r="I4800">
        <v>-2.3577522156739139E-2</v>
      </c>
      <c r="J4800">
        <v>37.885586303262762</v>
      </c>
      <c r="K4800">
        <v>2.335757050849762E-2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Q4800" t="s">
        <v>16</v>
      </c>
      <c r="R4800" t="s">
        <v>20</v>
      </c>
    </row>
    <row r="4801" spans="1:18">
      <c r="A4801">
        <v>1810</v>
      </c>
      <c r="B4801">
        <v>20241011</v>
      </c>
      <c r="C4801">
        <v>-2.4129</v>
      </c>
      <c r="E4801">
        <v>0</v>
      </c>
      <c r="F4801">
        <f t="shared" si="74"/>
        <v>0</v>
      </c>
      <c r="G4801">
        <v>65652</v>
      </c>
      <c r="H4801">
        <v>0.57400377531442559</v>
      </c>
      <c r="I4801">
        <v>-2.3577522156739139E-2</v>
      </c>
      <c r="J4801">
        <v>37.498412976549723</v>
      </c>
      <c r="K4801">
        <v>2.3339122755038119E-2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Q4801" t="s">
        <v>16</v>
      </c>
      <c r="R4801" t="s">
        <v>20</v>
      </c>
    </row>
    <row r="4802" spans="1:18">
      <c r="A4802">
        <v>1810</v>
      </c>
      <c r="B4802">
        <v>20241014</v>
      </c>
      <c r="C4802">
        <v>2.4725000000000001</v>
      </c>
      <c r="E4802">
        <v>0</v>
      </c>
      <c r="F4802">
        <f t="shared" si="74"/>
        <v>0</v>
      </c>
      <c r="G4802">
        <v>65287</v>
      </c>
      <c r="H4802">
        <v>0.57070874485698941</v>
      </c>
      <c r="I4802">
        <v>-2.3577522156739139E-2</v>
      </c>
      <c r="J4802">
        <v>37.525923708668259</v>
      </c>
      <c r="K4802">
        <v>2.331063051267307E-2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Q4802" t="s">
        <v>16</v>
      </c>
      <c r="R4802" t="s">
        <v>20</v>
      </c>
    </row>
    <row r="4803" spans="1:18">
      <c r="A4803">
        <v>1810</v>
      </c>
      <c r="B4803">
        <v>20241015</v>
      </c>
      <c r="C4803">
        <v>-2.1448</v>
      </c>
      <c r="E4803">
        <v>0</v>
      </c>
      <c r="F4803">
        <f t="shared" ref="F4803:F4857" si="75">E4803*K4803</f>
        <v>0</v>
      </c>
      <c r="G4803">
        <v>65337</v>
      </c>
      <c r="H4803">
        <v>0.5759006014661211</v>
      </c>
      <c r="I4803">
        <v>-2.3577522156739139E-2</v>
      </c>
      <c r="J4803">
        <v>37.469220701871258</v>
      </c>
      <c r="K4803">
        <v>2.3329806591941091E-2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Q4803" t="s">
        <v>16</v>
      </c>
      <c r="R4803" t="s">
        <v>20</v>
      </c>
    </row>
    <row r="4804" spans="1:18">
      <c r="A4804">
        <v>1810</v>
      </c>
      <c r="B4804">
        <v>20241016</v>
      </c>
      <c r="C4804">
        <v>2.7397</v>
      </c>
      <c r="E4804">
        <v>0</v>
      </c>
      <c r="F4804">
        <f t="shared" si="75"/>
        <v>0</v>
      </c>
      <c r="G4804">
        <v>68386</v>
      </c>
      <c r="H4804">
        <v>0.58565764310582269</v>
      </c>
      <c r="I4804">
        <v>-2.3577522156739139E-2</v>
      </c>
      <c r="J4804">
        <v>39.674558099726198</v>
      </c>
      <c r="K4804">
        <v>2.336768393056593E-2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Q4804" t="s">
        <v>16</v>
      </c>
      <c r="R4804" t="s">
        <v>20</v>
      </c>
    </row>
    <row r="4805" spans="1:18">
      <c r="A4805">
        <v>1810</v>
      </c>
      <c r="B4805">
        <v>20241017</v>
      </c>
      <c r="C4805">
        <v>-3.2</v>
      </c>
      <c r="E4805">
        <v>0</v>
      </c>
      <c r="F4805">
        <f t="shared" si="75"/>
        <v>0</v>
      </c>
      <c r="G4805">
        <v>67874</v>
      </c>
      <c r="H4805">
        <v>0.58454881882837273</v>
      </c>
      <c r="I4805">
        <v>-2.3577522156739139E-2</v>
      </c>
      <c r="J4805">
        <v>39.753519927027902</v>
      </c>
      <c r="K4805">
        <v>2.336894261565578E-2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Q4805" t="s">
        <v>16</v>
      </c>
      <c r="R4805" t="s">
        <v>20</v>
      </c>
    </row>
    <row r="4806" spans="1:18">
      <c r="A4806">
        <v>1810</v>
      </c>
      <c r="B4806">
        <v>20241018</v>
      </c>
      <c r="C4806">
        <v>-0.27550000000000002</v>
      </c>
      <c r="E4806">
        <v>0</v>
      </c>
      <c r="F4806">
        <f t="shared" si="75"/>
        <v>0</v>
      </c>
      <c r="G4806">
        <v>67108</v>
      </c>
      <c r="H4806">
        <v>0.58448508185817638</v>
      </c>
      <c r="I4806">
        <v>-2.3577522156739139E-2</v>
      </c>
      <c r="J4806">
        <v>39.902947732825929</v>
      </c>
      <c r="K4806">
        <v>2.3366857635403769E-2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Q4806" t="s">
        <v>16</v>
      </c>
      <c r="R4806" t="s">
        <v>20</v>
      </c>
    </row>
    <row r="4807" spans="1:18">
      <c r="A4807">
        <v>1810</v>
      </c>
      <c r="B4807">
        <v>20241021</v>
      </c>
      <c r="C4807">
        <v>-0.55249999999999999</v>
      </c>
      <c r="E4807">
        <v>0</v>
      </c>
      <c r="F4807">
        <f t="shared" si="75"/>
        <v>0</v>
      </c>
      <c r="G4807">
        <v>70849</v>
      </c>
      <c r="H4807">
        <v>0.6033718665105714</v>
      </c>
      <c r="I4807">
        <v>-2.3577522156739139E-2</v>
      </c>
      <c r="J4807">
        <v>42.719152263581478</v>
      </c>
      <c r="K4807">
        <v>2.3460555962233211E-2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Q4807" t="s">
        <v>16</v>
      </c>
      <c r="R4807" t="s">
        <v>20</v>
      </c>
    </row>
    <row r="4808" spans="1:18">
      <c r="A4808">
        <v>1810</v>
      </c>
      <c r="B4808">
        <v>20241022</v>
      </c>
      <c r="C4808">
        <v>-0.27779999999999999</v>
      </c>
      <c r="E4808">
        <v>0</v>
      </c>
      <c r="F4808">
        <f t="shared" si="75"/>
        <v>0</v>
      </c>
      <c r="G4808">
        <v>69798</v>
      </c>
      <c r="H4808">
        <v>0.59909115480456998</v>
      </c>
      <c r="I4808">
        <v>-2.3577522156739139E-2</v>
      </c>
      <c r="J4808">
        <v>39.895666977764151</v>
      </c>
      <c r="K4808">
        <v>2.3452104088419121E-2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Q4808" t="s">
        <v>16</v>
      </c>
      <c r="R4808" t="s">
        <v>20</v>
      </c>
    </row>
    <row r="4809" spans="1:18">
      <c r="A4809">
        <v>1810</v>
      </c>
      <c r="B4809">
        <v>20241023</v>
      </c>
      <c r="C4809">
        <v>0.55710000000000004</v>
      </c>
      <c r="E4809">
        <v>0</v>
      </c>
      <c r="F4809">
        <f t="shared" si="75"/>
        <v>0</v>
      </c>
      <c r="G4809">
        <v>70370</v>
      </c>
      <c r="H4809">
        <v>0.59612582260488822</v>
      </c>
      <c r="I4809">
        <v>-2.3577522156739139E-2</v>
      </c>
      <c r="J4809">
        <v>39.876939428171212</v>
      </c>
      <c r="K4809">
        <v>2.348515522817855E-2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Q4809" t="s">
        <v>16</v>
      </c>
      <c r="R4809" t="s">
        <v>20</v>
      </c>
    </row>
    <row r="4810" spans="1:18">
      <c r="A4810">
        <v>1810</v>
      </c>
      <c r="B4810">
        <v>20241024</v>
      </c>
      <c r="C4810">
        <v>-0.83099999999999996</v>
      </c>
      <c r="E4810">
        <v>0</v>
      </c>
      <c r="F4810">
        <f t="shared" si="75"/>
        <v>0</v>
      </c>
      <c r="G4810">
        <v>69595</v>
      </c>
      <c r="H4810">
        <v>0.60514526336344554</v>
      </c>
      <c r="I4810">
        <v>-2.3577522156739139E-2</v>
      </c>
      <c r="J4810">
        <v>40.123037338968331</v>
      </c>
      <c r="K4810">
        <v>2.3547964766673181E-2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Q4810" t="s">
        <v>16</v>
      </c>
      <c r="R4810" t="s">
        <v>20</v>
      </c>
    </row>
    <row r="4811" spans="1:18">
      <c r="A4811">
        <v>1810</v>
      </c>
      <c r="B4811">
        <v>20241025</v>
      </c>
      <c r="C4811">
        <v>-0.27929999999999999</v>
      </c>
      <c r="E4811">
        <v>0</v>
      </c>
      <c r="F4811">
        <f t="shared" si="75"/>
        <v>0</v>
      </c>
      <c r="G4811">
        <v>69998</v>
      </c>
      <c r="H4811">
        <v>0.61069079203653209</v>
      </c>
      <c r="I4811">
        <v>-2.3577522156739139E-2</v>
      </c>
      <c r="J4811">
        <v>40.020531008995199</v>
      </c>
      <c r="K4811">
        <v>2.3562612958423591E-2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Q4811" t="s">
        <v>16</v>
      </c>
      <c r="R4811" t="s">
        <v>20</v>
      </c>
    </row>
    <row r="4812" spans="1:18">
      <c r="A4812">
        <v>1810</v>
      </c>
      <c r="B4812">
        <v>20241028</v>
      </c>
      <c r="C4812">
        <v>0.28010000000000002</v>
      </c>
      <c r="E4812">
        <v>0</v>
      </c>
      <c r="F4812">
        <f t="shared" si="75"/>
        <v>0</v>
      </c>
      <c r="G4812">
        <v>73726</v>
      </c>
      <c r="H4812">
        <v>0.62540401364676323</v>
      </c>
      <c r="I4812">
        <v>-2.3577522156739139E-2</v>
      </c>
      <c r="J4812">
        <v>42.230049605826743</v>
      </c>
      <c r="K4812">
        <v>2.3620441839039729E-2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Q4812" t="s">
        <v>16</v>
      </c>
      <c r="R4812" t="s">
        <v>20</v>
      </c>
    </row>
    <row r="4813" spans="1:18">
      <c r="A4813">
        <v>1810</v>
      </c>
      <c r="B4813">
        <v>20241029</v>
      </c>
      <c r="C4813">
        <v>-1.6759999999999999</v>
      </c>
      <c r="E4813">
        <v>0</v>
      </c>
      <c r="F4813">
        <f t="shared" si="75"/>
        <v>0</v>
      </c>
      <c r="G4813">
        <v>73419</v>
      </c>
      <c r="H4813">
        <v>0.63016741392367737</v>
      </c>
      <c r="I4813">
        <v>-2.3577522156739139E-2</v>
      </c>
      <c r="J4813">
        <v>42.203088588319247</v>
      </c>
      <c r="K4813">
        <v>2.3640022501366272E-2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Q4813" t="s">
        <v>16</v>
      </c>
      <c r="R4813" t="s">
        <v>20</v>
      </c>
    </row>
    <row r="4814" spans="1:18">
      <c r="A4814">
        <v>1810</v>
      </c>
      <c r="B4814">
        <v>20241030</v>
      </c>
      <c r="C4814">
        <v>-0.85229999999999995</v>
      </c>
      <c r="E4814">
        <v>0</v>
      </c>
      <c r="F4814">
        <f t="shared" si="75"/>
        <v>0</v>
      </c>
      <c r="G4814">
        <v>72112</v>
      </c>
      <c r="H4814">
        <v>0.62743281463125011</v>
      </c>
      <c r="I4814">
        <v>-2.3577522156739139E-2</v>
      </c>
      <c r="J4814">
        <v>42.588289717983393</v>
      </c>
      <c r="K4814">
        <v>2.3619579864036119E-2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Q4814" t="s">
        <v>16</v>
      </c>
      <c r="R4814" t="s">
        <v>20</v>
      </c>
    </row>
    <row r="4815" spans="1:18">
      <c r="A4815">
        <v>1810</v>
      </c>
      <c r="B4815">
        <v>20241101</v>
      </c>
      <c r="C4815">
        <v>-1.1460999999999999</v>
      </c>
      <c r="E4815">
        <v>0</v>
      </c>
      <c r="F4815">
        <f t="shared" si="75"/>
        <v>0</v>
      </c>
      <c r="G4815">
        <v>72667</v>
      </c>
      <c r="H4815">
        <v>0.63032276815172883</v>
      </c>
      <c r="I4815">
        <v>-2.3577522156739139E-2</v>
      </c>
      <c r="J4815">
        <v>42.564220917419647</v>
      </c>
      <c r="K4815">
        <v>2.3637946400087109E-2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Q4815" t="s">
        <v>16</v>
      </c>
      <c r="R4815" t="s">
        <v>20</v>
      </c>
    </row>
    <row r="4816" spans="1:18">
      <c r="A4816">
        <v>1810</v>
      </c>
      <c r="B4816">
        <v>20241104</v>
      </c>
      <c r="C4816">
        <v>-0.86960000000000004</v>
      </c>
      <c r="E4816">
        <v>0</v>
      </c>
      <c r="F4816">
        <f t="shared" si="75"/>
        <v>0</v>
      </c>
      <c r="G4816">
        <v>72299</v>
      </c>
      <c r="H4816">
        <v>0.62734484110058519</v>
      </c>
      <c r="I4816">
        <v>-2.3577522156739139E-2</v>
      </c>
      <c r="J4816">
        <v>42.673036593789007</v>
      </c>
      <c r="K4816">
        <v>2.3611770729316452E-2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Q4816" t="s">
        <v>16</v>
      </c>
      <c r="R4816" t="s">
        <v>20</v>
      </c>
    </row>
    <row r="4817" spans="1:18">
      <c r="A4817">
        <v>1810</v>
      </c>
      <c r="B4817">
        <v>20241105</v>
      </c>
      <c r="C4817">
        <v>0.58479999999999999</v>
      </c>
      <c r="E4817">
        <v>0</v>
      </c>
      <c r="F4817">
        <f t="shared" si="75"/>
        <v>0</v>
      </c>
      <c r="G4817">
        <v>72504</v>
      </c>
      <c r="H4817">
        <v>0.62998761761749911</v>
      </c>
      <c r="I4817">
        <v>-2.3577522156739139E-2</v>
      </c>
      <c r="J4817">
        <v>42.399355058040364</v>
      </c>
      <c r="K4817">
        <v>2.3621831364401269E-2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Q4817" t="s">
        <v>16</v>
      </c>
      <c r="R4817" t="s">
        <v>20</v>
      </c>
    </row>
    <row r="4818" spans="1:18">
      <c r="A4818">
        <v>1810</v>
      </c>
      <c r="B4818">
        <v>20241106</v>
      </c>
      <c r="C4818">
        <v>0.87209999999999999</v>
      </c>
      <c r="E4818">
        <v>0</v>
      </c>
      <c r="F4818">
        <f t="shared" si="75"/>
        <v>0</v>
      </c>
      <c r="G4818">
        <v>72152</v>
      </c>
      <c r="H4818">
        <v>0.6267763611047632</v>
      </c>
      <c r="I4818">
        <v>-2.3577522156739139E-2</v>
      </c>
      <c r="J4818">
        <v>42.067136042261268</v>
      </c>
      <c r="K4818">
        <v>2.361047223979721E-2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Q4818" t="s">
        <v>16</v>
      </c>
      <c r="R4818" t="s">
        <v>20</v>
      </c>
    </row>
    <row r="4819" spans="1:18">
      <c r="A4819">
        <v>1810</v>
      </c>
      <c r="B4819">
        <v>20241107</v>
      </c>
      <c r="C4819">
        <v>2.3054999999999999</v>
      </c>
      <c r="E4819">
        <v>0</v>
      </c>
      <c r="F4819">
        <f t="shared" si="75"/>
        <v>0</v>
      </c>
      <c r="G4819">
        <v>73259</v>
      </c>
      <c r="H4819">
        <v>0.62689388235393984</v>
      </c>
      <c r="I4819">
        <v>-2.3577522156739139E-2</v>
      </c>
      <c r="J4819">
        <v>42.149662896009019</v>
      </c>
      <c r="K4819">
        <v>2.3598851992403629E-2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Q4819" t="s">
        <v>16</v>
      </c>
      <c r="R4819" t="s">
        <v>20</v>
      </c>
    </row>
    <row r="4820" spans="1:18">
      <c r="A4820">
        <v>1810</v>
      </c>
      <c r="B4820">
        <v>20241108</v>
      </c>
      <c r="C4820">
        <v>-3.0985999999999998</v>
      </c>
      <c r="E4820">
        <v>0</v>
      </c>
      <c r="F4820">
        <f t="shared" si="75"/>
        <v>0</v>
      </c>
      <c r="G4820">
        <v>71955</v>
      </c>
      <c r="H4820">
        <v>0.6269167272156605</v>
      </c>
      <c r="I4820">
        <v>-2.3577522156739139E-2</v>
      </c>
      <c r="J4820">
        <v>42.583244278064441</v>
      </c>
      <c r="K4820">
        <v>2.3592447181876489E-2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Q4820" t="s">
        <v>16</v>
      </c>
      <c r="R4820" t="s">
        <v>20</v>
      </c>
    </row>
    <row r="4821" spans="1:18">
      <c r="A4821">
        <v>1810</v>
      </c>
      <c r="B4821">
        <v>20241111</v>
      </c>
      <c r="C4821">
        <v>0</v>
      </c>
      <c r="E4821">
        <v>0</v>
      </c>
      <c r="F4821">
        <f t="shared" si="75"/>
        <v>0</v>
      </c>
      <c r="G4821">
        <v>70671</v>
      </c>
      <c r="H4821">
        <v>0.62072157068352718</v>
      </c>
      <c r="I4821">
        <v>-2.3577522156739139E-2</v>
      </c>
      <c r="J4821">
        <v>43.030522883347757</v>
      </c>
      <c r="K4821">
        <v>2.3556853515595031E-2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Q4821" t="s">
        <v>16</v>
      </c>
      <c r="R4821" t="s">
        <v>20</v>
      </c>
    </row>
    <row r="4822" spans="1:18">
      <c r="A4822">
        <v>1810</v>
      </c>
      <c r="B4822">
        <v>20241112</v>
      </c>
      <c r="C4822">
        <v>-1.4535</v>
      </c>
      <c r="E4822">
        <v>0</v>
      </c>
      <c r="F4822">
        <f t="shared" si="75"/>
        <v>0</v>
      </c>
      <c r="G4822">
        <v>68873</v>
      </c>
      <c r="H4822">
        <v>0.61657142177221558</v>
      </c>
      <c r="I4822">
        <v>-2.3577522156739139E-2</v>
      </c>
      <c r="J4822">
        <v>43.720590903613243</v>
      </c>
      <c r="K4822">
        <v>2.3527781674190971E-2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Q4822" t="s">
        <v>16</v>
      </c>
      <c r="R4822" t="s">
        <v>20</v>
      </c>
    </row>
    <row r="4823" spans="1:18">
      <c r="A4823">
        <v>1810</v>
      </c>
      <c r="B4823">
        <v>20241113</v>
      </c>
      <c r="C4823">
        <v>-0.29499999999999998</v>
      </c>
      <c r="E4823">
        <v>0</v>
      </c>
      <c r="F4823">
        <f t="shared" si="75"/>
        <v>0</v>
      </c>
      <c r="G4823">
        <v>68428</v>
      </c>
      <c r="H4823">
        <v>0.61466708203164944</v>
      </c>
      <c r="I4823">
        <v>-2.3577522156739139E-2</v>
      </c>
      <c r="J4823">
        <v>43.766152579208828</v>
      </c>
      <c r="K4823">
        <v>2.3517182600722181E-2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Q4823" t="s">
        <v>16</v>
      </c>
      <c r="R4823" t="s">
        <v>20</v>
      </c>
    </row>
    <row r="4824" spans="1:18">
      <c r="A4824">
        <v>1810</v>
      </c>
      <c r="B4824">
        <v>20241114</v>
      </c>
      <c r="C4824">
        <v>-1.1834</v>
      </c>
      <c r="E4824">
        <v>0</v>
      </c>
      <c r="F4824">
        <f t="shared" si="75"/>
        <v>0</v>
      </c>
      <c r="G4824">
        <v>67311</v>
      </c>
      <c r="H4824">
        <v>0.61142222363187204</v>
      </c>
      <c r="I4824">
        <v>-2.3577522156739139E-2</v>
      </c>
      <c r="J4824">
        <v>37.475246084911618</v>
      </c>
      <c r="K4824">
        <v>2.3507540688479808E-2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Q4824" t="s">
        <v>16</v>
      </c>
      <c r="R4824" t="s">
        <v>20</v>
      </c>
    </row>
    <row r="4825" spans="1:18">
      <c r="A4825">
        <v>1810</v>
      </c>
      <c r="B4825">
        <v>20241115</v>
      </c>
      <c r="C4825">
        <v>2.0958000000000001</v>
      </c>
      <c r="E4825">
        <v>0</v>
      </c>
      <c r="F4825">
        <f t="shared" si="75"/>
        <v>0</v>
      </c>
      <c r="G4825">
        <v>68630</v>
      </c>
      <c r="H4825">
        <v>0.61139977650895672</v>
      </c>
      <c r="I4825">
        <v>-2.3577522156739139E-2</v>
      </c>
      <c r="J4825">
        <v>36.00302788701682</v>
      </c>
      <c r="K4825">
        <v>2.3506778288434921E-2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Q4825" t="s">
        <v>16</v>
      </c>
      <c r="R4825" t="s">
        <v>20</v>
      </c>
    </row>
    <row r="4826" spans="1:18">
      <c r="A4826">
        <v>1810</v>
      </c>
      <c r="B4826">
        <v>20241118</v>
      </c>
      <c r="C4826">
        <v>1.173</v>
      </c>
      <c r="E4826">
        <v>0</v>
      </c>
      <c r="F4826">
        <f t="shared" si="75"/>
        <v>0</v>
      </c>
      <c r="G4826">
        <v>68452</v>
      </c>
      <c r="H4826">
        <v>0.60823231505920961</v>
      </c>
      <c r="I4826">
        <v>-2.3577522156739139E-2</v>
      </c>
      <c r="J4826">
        <v>35.974286061136993</v>
      </c>
      <c r="K4826">
        <v>2.3473071487735881E-2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Q4826" t="s">
        <v>16</v>
      </c>
      <c r="R4826" t="s">
        <v>20</v>
      </c>
    </row>
    <row r="4827" spans="1:18">
      <c r="A4827">
        <v>1810</v>
      </c>
      <c r="B4827">
        <v>20241119</v>
      </c>
      <c r="C4827">
        <v>-0.57969999999999999</v>
      </c>
      <c r="E4827">
        <v>0</v>
      </c>
      <c r="F4827">
        <f t="shared" si="75"/>
        <v>0</v>
      </c>
      <c r="G4827">
        <v>69157</v>
      </c>
      <c r="H4827">
        <v>0.61198331270118489</v>
      </c>
      <c r="I4827">
        <v>-2.3577522156739139E-2</v>
      </c>
      <c r="J4827">
        <v>35.870641553427319</v>
      </c>
      <c r="K4827">
        <v>2.3497397297296191E-2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Q4827" t="s">
        <v>16</v>
      </c>
      <c r="R4827" t="s">
        <v>20</v>
      </c>
    </row>
    <row r="4828" spans="1:18">
      <c r="A4828">
        <v>1810</v>
      </c>
      <c r="B4828">
        <v>20241120</v>
      </c>
      <c r="C4828">
        <v>0</v>
      </c>
      <c r="E4828">
        <v>0</v>
      </c>
      <c r="F4828">
        <f t="shared" si="75"/>
        <v>0</v>
      </c>
      <c r="G4828">
        <v>68140</v>
      </c>
      <c r="H4828">
        <v>0.60712759706982844</v>
      </c>
      <c r="I4828">
        <v>-2.3577522156739139E-2</v>
      </c>
      <c r="J4828">
        <v>36.066703201965147</v>
      </c>
      <c r="K4828">
        <v>2.347490586362486E-2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Q4828" t="s">
        <v>16</v>
      </c>
      <c r="R4828" t="s">
        <v>20</v>
      </c>
    </row>
    <row r="4829" spans="1:18">
      <c r="A4829">
        <v>1810</v>
      </c>
      <c r="B4829">
        <v>20241121</v>
      </c>
      <c r="C4829">
        <v>1.4577</v>
      </c>
      <c r="E4829">
        <v>0</v>
      </c>
      <c r="F4829">
        <f t="shared" si="75"/>
        <v>0</v>
      </c>
      <c r="G4829">
        <v>72690</v>
      </c>
      <c r="H4829">
        <v>0.62114313765334228</v>
      </c>
      <c r="I4829">
        <v>-2.3577522156739139E-2</v>
      </c>
      <c r="J4829">
        <v>38.958102078291681</v>
      </c>
      <c r="K4829">
        <v>2.3582894510458901E-2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Q4829" t="s">
        <v>16</v>
      </c>
      <c r="R4829" t="s">
        <v>20</v>
      </c>
    </row>
    <row r="4830" spans="1:18">
      <c r="A4830">
        <v>1810</v>
      </c>
      <c r="B4830">
        <v>20241122</v>
      </c>
      <c r="C4830">
        <v>1.1494</v>
      </c>
      <c r="E4830">
        <v>0</v>
      </c>
      <c r="F4830">
        <f t="shared" si="75"/>
        <v>0</v>
      </c>
      <c r="G4830">
        <v>76513</v>
      </c>
      <c r="H4830">
        <v>0.62796755664971704</v>
      </c>
      <c r="I4830">
        <v>-2.3577522156739139E-2</v>
      </c>
      <c r="J4830">
        <v>40.131028200209428</v>
      </c>
      <c r="K4830">
        <v>2.3667295518573321E-2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Q4830" t="s">
        <v>16</v>
      </c>
      <c r="R4830" t="s">
        <v>20</v>
      </c>
    </row>
    <row r="4831" spans="1:18">
      <c r="A4831">
        <v>1810</v>
      </c>
      <c r="B4831">
        <v>20241125</v>
      </c>
      <c r="C4831">
        <v>0.56820000000000004</v>
      </c>
      <c r="E4831">
        <v>0</v>
      </c>
      <c r="F4831">
        <f t="shared" si="75"/>
        <v>0</v>
      </c>
      <c r="G4831">
        <v>77958</v>
      </c>
      <c r="H4831">
        <v>0.63123997646589203</v>
      </c>
      <c r="I4831">
        <v>-2.3577522156739139E-2</v>
      </c>
      <c r="J4831">
        <v>39.451865498011678</v>
      </c>
      <c r="K4831">
        <v>2.3667557914971521E-2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Q4831" t="s">
        <v>16</v>
      </c>
      <c r="R4831" t="s">
        <v>20</v>
      </c>
    </row>
    <row r="4832" spans="1:18">
      <c r="A4832">
        <v>1810</v>
      </c>
      <c r="B4832">
        <v>20241126</v>
      </c>
      <c r="C4832">
        <v>0</v>
      </c>
      <c r="E4832">
        <v>0</v>
      </c>
      <c r="F4832">
        <f t="shared" si="75"/>
        <v>0</v>
      </c>
      <c r="G4832">
        <v>76679</v>
      </c>
      <c r="H4832">
        <v>0.62827104880238793</v>
      </c>
      <c r="I4832">
        <v>-2.3577522156739139E-2</v>
      </c>
      <c r="J4832">
        <v>39.843054987641089</v>
      </c>
      <c r="K4832">
        <v>2.3642552419492101E-2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Q4832" t="s">
        <v>16</v>
      </c>
      <c r="R4832" t="s">
        <v>20</v>
      </c>
    </row>
    <row r="4833" spans="1:18">
      <c r="A4833">
        <v>1810</v>
      </c>
      <c r="B4833">
        <v>20241127</v>
      </c>
      <c r="C4833">
        <v>-1.6949000000000001</v>
      </c>
      <c r="E4833">
        <v>0</v>
      </c>
      <c r="F4833">
        <f t="shared" si="75"/>
        <v>0</v>
      </c>
      <c r="G4833">
        <v>74080</v>
      </c>
      <c r="H4833">
        <v>0.62552426941103878</v>
      </c>
      <c r="I4833">
        <v>-2.3577522156739139E-2</v>
      </c>
      <c r="J4833">
        <v>41.405243132720727</v>
      </c>
      <c r="K4833">
        <v>2.3618737735733791E-2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Q4833" t="s">
        <v>16</v>
      </c>
      <c r="R4833" t="s">
        <v>20</v>
      </c>
    </row>
    <row r="4834" spans="1:18">
      <c r="A4834">
        <v>1810</v>
      </c>
      <c r="B4834">
        <v>20241128</v>
      </c>
      <c r="C4834">
        <v>0.57469999999999999</v>
      </c>
      <c r="E4834">
        <v>0</v>
      </c>
      <c r="F4834">
        <f t="shared" si="75"/>
        <v>0</v>
      </c>
      <c r="G4834">
        <v>72646</v>
      </c>
      <c r="H4834">
        <v>0.61894525744831608</v>
      </c>
      <c r="I4834">
        <v>-2.3577522156739139E-2</v>
      </c>
      <c r="J4834">
        <v>40.00187208513664</v>
      </c>
      <c r="K4834">
        <v>2.358570516408471E-2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Q4834" t="s">
        <v>16</v>
      </c>
      <c r="R4834" t="s">
        <v>20</v>
      </c>
    </row>
    <row r="4835" spans="1:18">
      <c r="A4835">
        <v>1810</v>
      </c>
      <c r="B4835">
        <v>20241129</v>
      </c>
      <c r="C4835">
        <v>-1.4286000000000001</v>
      </c>
      <c r="E4835">
        <v>0</v>
      </c>
      <c r="F4835">
        <f t="shared" si="75"/>
        <v>0</v>
      </c>
      <c r="G4835">
        <v>74738</v>
      </c>
      <c r="H4835">
        <v>0.62965475660685088</v>
      </c>
      <c r="I4835">
        <v>-2.3577522156739139E-2</v>
      </c>
      <c r="J4835">
        <v>40.593680063076413</v>
      </c>
      <c r="K4835">
        <v>2.3623977526940301E-2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Q4835" t="s">
        <v>16</v>
      </c>
      <c r="R4835" t="s">
        <v>20</v>
      </c>
    </row>
    <row r="4836" spans="1:18">
      <c r="A4836">
        <v>1810</v>
      </c>
      <c r="B4836">
        <v>20241202</v>
      </c>
      <c r="C4836">
        <v>0.57969999999999999</v>
      </c>
      <c r="E4836">
        <v>0</v>
      </c>
      <c r="F4836">
        <f t="shared" si="75"/>
        <v>0</v>
      </c>
      <c r="G4836">
        <v>74494</v>
      </c>
      <c r="H4836">
        <v>0.63058710475573443</v>
      </c>
      <c r="I4836">
        <v>-2.3577522156739139E-2</v>
      </c>
      <c r="J4836">
        <v>40.408674632605702</v>
      </c>
      <c r="K4836">
        <v>2.3617963028712129E-2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Q4836" t="s">
        <v>16</v>
      </c>
      <c r="R4836" t="s">
        <v>20</v>
      </c>
    </row>
    <row r="4837" spans="1:18">
      <c r="A4837">
        <v>1810</v>
      </c>
      <c r="B4837">
        <v>20241203</v>
      </c>
      <c r="C4837">
        <v>-0.28820000000000001</v>
      </c>
      <c r="E4837">
        <v>0</v>
      </c>
      <c r="F4837">
        <f t="shared" si="75"/>
        <v>0</v>
      </c>
      <c r="G4837">
        <v>74170</v>
      </c>
      <c r="H4837">
        <v>0.62699799419721802</v>
      </c>
      <c r="I4837">
        <v>-2.3577522156739139E-2</v>
      </c>
      <c r="J4837">
        <v>37.332970884080723</v>
      </c>
      <c r="K4837">
        <v>2.3617645204776262E-2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Q4837" t="s">
        <v>16</v>
      </c>
      <c r="R4837" t="s">
        <v>20</v>
      </c>
    </row>
    <row r="4838" spans="1:18">
      <c r="A4838">
        <v>1810</v>
      </c>
      <c r="B4838">
        <v>20241204</v>
      </c>
      <c r="C4838">
        <v>0.28899999999999998</v>
      </c>
      <c r="E4838">
        <v>0</v>
      </c>
      <c r="F4838">
        <f t="shared" si="75"/>
        <v>0</v>
      </c>
      <c r="G4838">
        <v>75591</v>
      </c>
      <c r="H4838">
        <v>0.63358063082682436</v>
      </c>
      <c r="I4838">
        <v>-2.3577522156739139E-2</v>
      </c>
      <c r="J4838">
        <v>37.313677266716603</v>
      </c>
      <c r="K4838">
        <v>2.36408686535425E-2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Q4838" t="s">
        <v>16</v>
      </c>
      <c r="R4838" t="s">
        <v>20</v>
      </c>
    </row>
    <row r="4839" spans="1:18">
      <c r="A4839">
        <v>1810</v>
      </c>
      <c r="B4839">
        <v>20241205</v>
      </c>
      <c r="C4839">
        <v>-0.28820000000000001</v>
      </c>
      <c r="E4839">
        <v>0</v>
      </c>
      <c r="F4839">
        <f t="shared" si="75"/>
        <v>0</v>
      </c>
      <c r="G4839">
        <v>73653</v>
      </c>
      <c r="H4839">
        <v>0.62639957918954126</v>
      </c>
      <c r="I4839">
        <v>-2.3577522156739139E-2</v>
      </c>
      <c r="J4839">
        <v>38.147862793439131</v>
      </c>
      <c r="K4839">
        <v>2.360499205529281E-2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Q4839" t="s">
        <v>16</v>
      </c>
      <c r="R4839" t="s">
        <v>20</v>
      </c>
    </row>
    <row r="4840" spans="1:18">
      <c r="A4840">
        <v>1810</v>
      </c>
      <c r="B4840">
        <v>20241206</v>
      </c>
      <c r="C4840">
        <v>0</v>
      </c>
      <c r="E4840">
        <v>0</v>
      </c>
      <c r="F4840">
        <f t="shared" si="75"/>
        <v>0</v>
      </c>
      <c r="G4840">
        <v>71625</v>
      </c>
      <c r="H4840">
        <v>0.61737283839076051</v>
      </c>
      <c r="I4840">
        <v>-2.3577522156739139E-2</v>
      </c>
      <c r="J4840">
        <v>38.905282271769138</v>
      </c>
      <c r="K4840">
        <v>2.3568340850273241E-2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Q4840" t="s">
        <v>16</v>
      </c>
      <c r="R4840" t="s">
        <v>20</v>
      </c>
    </row>
    <row r="4841" spans="1:18">
      <c r="A4841">
        <v>1810</v>
      </c>
      <c r="B4841">
        <v>20241209</v>
      </c>
      <c r="C4841">
        <v>-0.86709999999999998</v>
      </c>
      <c r="E4841">
        <v>0</v>
      </c>
      <c r="F4841">
        <f t="shared" si="75"/>
        <v>0</v>
      </c>
      <c r="G4841">
        <v>69852</v>
      </c>
      <c r="H4841">
        <v>0.60982757790836628</v>
      </c>
      <c r="I4841">
        <v>-2.3577522156739139E-2</v>
      </c>
      <c r="J4841">
        <v>39.567893126827769</v>
      </c>
      <c r="K4841">
        <v>2.3516852333945761E-2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Q4841" t="s">
        <v>16</v>
      </c>
      <c r="R4841" t="s">
        <v>20</v>
      </c>
    </row>
    <row r="4842" spans="1:18">
      <c r="A4842">
        <v>1810</v>
      </c>
      <c r="B4842">
        <v>20241210</v>
      </c>
      <c r="C4842">
        <v>0.87460000000000004</v>
      </c>
      <c r="E4842">
        <v>0</v>
      </c>
      <c r="F4842">
        <f t="shared" si="75"/>
        <v>0</v>
      </c>
      <c r="G4842">
        <v>70693</v>
      </c>
      <c r="H4842">
        <v>0.61440796678587617</v>
      </c>
      <c r="I4842">
        <v>-2.3577522156739139E-2</v>
      </c>
      <c r="J4842">
        <v>36.495343926421448</v>
      </c>
      <c r="K4842">
        <v>2.352887804119054E-2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Q4842" t="s">
        <v>16</v>
      </c>
      <c r="R4842" t="s">
        <v>20</v>
      </c>
    </row>
    <row r="4843" spans="1:18">
      <c r="A4843">
        <v>1810</v>
      </c>
      <c r="B4843">
        <v>20241211</v>
      </c>
      <c r="C4843">
        <v>-0.28899999999999998</v>
      </c>
      <c r="E4843">
        <v>0</v>
      </c>
      <c r="F4843">
        <f t="shared" si="75"/>
        <v>0</v>
      </c>
      <c r="G4843">
        <v>72684</v>
      </c>
      <c r="H4843">
        <v>0.62127548048097025</v>
      </c>
      <c r="I4843">
        <v>-2.3577522156739139E-2</v>
      </c>
      <c r="J4843">
        <v>37.426849548005457</v>
      </c>
      <c r="K4843">
        <v>2.3543245009221381E-2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Q4843" t="s">
        <v>16</v>
      </c>
      <c r="R4843" t="s">
        <v>20</v>
      </c>
    </row>
    <row r="4844" spans="1:18">
      <c r="A4844">
        <v>1810</v>
      </c>
      <c r="B4844">
        <v>20241212</v>
      </c>
      <c r="C4844">
        <v>-1.4493</v>
      </c>
      <c r="E4844">
        <v>0</v>
      </c>
      <c r="F4844">
        <f t="shared" si="75"/>
        <v>0</v>
      </c>
      <c r="G4844">
        <v>70588</v>
      </c>
      <c r="H4844">
        <v>0.61902694510747835</v>
      </c>
      <c r="I4844">
        <v>-2.3577522156739139E-2</v>
      </c>
      <c r="J4844">
        <v>37.994172300419891</v>
      </c>
      <c r="K4844">
        <v>2.3554010945318039E-2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Q4844" t="s">
        <v>16</v>
      </c>
      <c r="R4844" t="s">
        <v>20</v>
      </c>
    </row>
    <row r="4845" spans="1:18">
      <c r="A4845">
        <v>1810</v>
      </c>
      <c r="B4845">
        <v>20241213</v>
      </c>
      <c r="C4845">
        <v>-2.9411999999999998</v>
      </c>
      <c r="E4845">
        <v>0</v>
      </c>
      <c r="F4845">
        <f t="shared" si="75"/>
        <v>0</v>
      </c>
      <c r="G4845">
        <v>69211</v>
      </c>
      <c r="H4845">
        <v>0.6171039725773011</v>
      </c>
      <c r="I4845">
        <v>-2.3577522156739139E-2</v>
      </c>
      <c r="J4845">
        <v>38.299245475107107</v>
      </c>
      <c r="K4845">
        <v>2.3527359664253442E-2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Q4845" t="s">
        <v>16</v>
      </c>
      <c r="R4845" t="s">
        <v>20</v>
      </c>
    </row>
    <row r="4846" spans="1:18">
      <c r="A4846">
        <v>1810</v>
      </c>
      <c r="B4846">
        <v>20241216</v>
      </c>
      <c r="C4846">
        <v>-3.6364000000000001</v>
      </c>
      <c r="E4846">
        <v>0</v>
      </c>
      <c r="F4846">
        <f t="shared" si="75"/>
        <v>0</v>
      </c>
      <c r="G4846">
        <v>66759</v>
      </c>
      <c r="H4846">
        <v>0.61113082260994811</v>
      </c>
      <c r="I4846">
        <v>-2.3577522156739139E-2</v>
      </c>
      <c r="J4846">
        <v>39.5052355629904</v>
      </c>
      <c r="K4846">
        <v>2.3508397930530209E-2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Q4846" t="s">
        <v>16</v>
      </c>
      <c r="R4846" t="s">
        <v>20</v>
      </c>
    </row>
    <row r="4847" spans="1:18">
      <c r="A4847">
        <v>1810</v>
      </c>
      <c r="B4847">
        <v>20241217</v>
      </c>
      <c r="C4847">
        <v>-1.2579</v>
      </c>
      <c r="E4847">
        <v>0</v>
      </c>
      <c r="F4847">
        <f t="shared" si="75"/>
        <v>0</v>
      </c>
      <c r="G4847">
        <v>67096</v>
      </c>
      <c r="H4847">
        <v>0.61485802224777719</v>
      </c>
      <c r="I4847">
        <v>-2.3577522156739139E-2</v>
      </c>
      <c r="J4847">
        <v>39.534263568264059</v>
      </c>
      <c r="K4847">
        <v>2.3525727562583958E-2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Q4847" t="s">
        <v>16</v>
      </c>
      <c r="R4847" t="s">
        <v>20</v>
      </c>
    </row>
    <row r="4848" spans="1:18">
      <c r="A4848">
        <v>1810</v>
      </c>
      <c r="B4848">
        <v>20241218</v>
      </c>
      <c r="C4848">
        <v>1.2739</v>
      </c>
      <c r="E4848">
        <v>0</v>
      </c>
      <c r="F4848">
        <f t="shared" si="75"/>
        <v>0</v>
      </c>
      <c r="G4848">
        <v>66732</v>
      </c>
      <c r="H4848">
        <v>0.6115765302925269</v>
      </c>
      <c r="I4848">
        <v>-2.3577522156739139E-2</v>
      </c>
      <c r="J4848">
        <v>39.537749678465403</v>
      </c>
      <c r="K4848">
        <v>2.3523490521971249E-2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Q4848" t="s">
        <v>16</v>
      </c>
      <c r="R4848" t="s">
        <v>20</v>
      </c>
    </row>
    <row r="4849" spans="1:18">
      <c r="A4849">
        <v>1810</v>
      </c>
      <c r="B4849">
        <v>20241219</v>
      </c>
      <c r="C4849">
        <v>-0.62890000000000001</v>
      </c>
      <c r="E4849">
        <v>0</v>
      </c>
      <c r="F4849">
        <f t="shared" si="75"/>
        <v>0</v>
      </c>
      <c r="G4849">
        <v>66901</v>
      </c>
      <c r="H4849">
        <v>0.61501176863273288</v>
      </c>
      <c r="I4849">
        <v>-2.3577522156739139E-2</v>
      </c>
      <c r="J4849">
        <v>39.22813445469167</v>
      </c>
      <c r="K4849">
        <v>2.3536405275306781E-2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Q4849" t="s">
        <v>16</v>
      </c>
      <c r="R4849" t="s">
        <v>20</v>
      </c>
    </row>
    <row r="4850" spans="1:18">
      <c r="A4850">
        <v>1810</v>
      </c>
      <c r="B4850">
        <v>20241220</v>
      </c>
      <c r="C4850">
        <v>-0.63290000000000002</v>
      </c>
      <c r="E4850">
        <v>0</v>
      </c>
      <c r="F4850">
        <f t="shared" si="75"/>
        <v>0</v>
      </c>
      <c r="G4850">
        <v>65750</v>
      </c>
      <c r="H4850">
        <v>0.61228429568159148</v>
      </c>
      <c r="I4850">
        <v>-2.3577522156739139E-2</v>
      </c>
      <c r="J4850">
        <v>39.209324630717127</v>
      </c>
      <c r="K4850">
        <v>2.3516396217961609E-2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Q4850" t="s">
        <v>16</v>
      </c>
      <c r="R4850" t="s">
        <v>20</v>
      </c>
    </row>
    <row r="4851" spans="1:18">
      <c r="A4851">
        <v>1810</v>
      </c>
      <c r="B4851">
        <v>20241223</v>
      </c>
      <c r="C4851">
        <v>0.95540000000000003</v>
      </c>
      <c r="E4851">
        <v>0</v>
      </c>
      <c r="F4851">
        <f t="shared" si="75"/>
        <v>0</v>
      </c>
      <c r="G4851">
        <v>65574</v>
      </c>
      <c r="H4851">
        <v>0.60577471678181172</v>
      </c>
      <c r="I4851">
        <v>-2.3577522156739139E-2</v>
      </c>
      <c r="J4851">
        <v>38.954447787122007</v>
      </c>
      <c r="K4851">
        <v>2.3481085874834669E-2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Q4851" t="s">
        <v>16</v>
      </c>
      <c r="R4851" t="s">
        <v>20</v>
      </c>
    </row>
    <row r="4852" spans="1:18">
      <c r="A4852">
        <v>1810</v>
      </c>
      <c r="B4852">
        <v>20241224</v>
      </c>
      <c r="C4852">
        <v>1.8927</v>
      </c>
      <c r="E4852">
        <v>0</v>
      </c>
      <c r="F4852">
        <f t="shared" si="75"/>
        <v>0</v>
      </c>
      <c r="G4852">
        <v>65245</v>
      </c>
      <c r="H4852">
        <v>0.60183349329775881</v>
      </c>
      <c r="I4852">
        <v>-2.3577522156739139E-2</v>
      </c>
      <c r="J4852">
        <v>38.357741667260242</v>
      </c>
      <c r="K4852">
        <v>2.3475112523997331E-2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Q4852" t="s">
        <v>16</v>
      </c>
      <c r="R4852" t="s">
        <v>20</v>
      </c>
    </row>
    <row r="4853" spans="1:18">
      <c r="A4853">
        <v>1810</v>
      </c>
      <c r="B4853">
        <v>20241225</v>
      </c>
      <c r="C4853">
        <v>0.61919999999999997</v>
      </c>
      <c r="E4853">
        <v>0</v>
      </c>
      <c r="F4853">
        <f t="shared" si="75"/>
        <v>0</v>
      </c>
      <c r="G4853">
        <v>65219</v>
      </c>
      <c r="H4853">
        <v>0.60227793428612264</v>
      </c>
      <c r="I4853">
        <v>-2.3577522156739139E-2</v>
      </c>
      <c r="J4853">
        <v>38.329302251456483</v>
      </c>
      <c r="K4853">
        <v>2.3485890071904169E-2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Q4853" t="s">
        <v>16</v>
      </c>
      <c r="R4853" t="s">
        <v>20</v>
      </c>
    </row>
    <row r="4854" spans="1:18">
      <c r="A4854">
        <v>1810</v>
      </c>
      <c r="B4854">
        <v>20241226</v>
      </c>
      <c r="C4854">
        <v>4.9230999999999998</v>
      </c>
      <c r="E4854">
        <v>0</v>
      </c>
      <c r="F4854">
        <f t="shared" si="75"/>
        <v>0</v>
      </c>
      <c r="G4854">
        <v>64540</v>
      </c>
      <c r="H4854">
        <v>0.59473049145971568</v>
      </c>
      <c r="I4854">
        <v>-2.3577522156739139E-2</v>
      </c>
      <c r="J4854">
        <v>38.164764341926748</v>
      </c>
      <c r="K4854">
        <v>2.3453822815358322E-2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Q4854" t="s">
        <v>16</v>
      </c>
      <c r="R4854" t="s">
        <v>20</v>
      </c>
    </row>
    <row r="4855" spans="1:18">
      <c r="A4855">
        <v>1810</v>
      </c>
      <c r="B4855">
        <v>20241227</v>
      </c>
      <c r="C4855">
        <v>0.29330000000000001</v>
      </c>
      <c r="E4855">
        <v>0</v>
      </c>
      <c r="F4855">
        <f t="shared" si="75"/>
        <v>0</v>
      </c>
      <c r="G4855">
        <v>63943</v>
      </c>
      <c r="H4855">
        <v>0.59198252836320864</v>
      </c>
      <c r="I4855">
        <v>-2.3577522156739139E-2</v>
      </c>
      <c r="J4855">
        <v>37.740994495071753</v>
      </c>
      <c r="K4855">
        <v>2.3437865034387731E-2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Q4855" t="s">
        <v>16</v>
      </c>
      <c r="R4855" t="s">
        <v>20</v>
      </c>
    </row>
    <row r="4856" spans="1:18">
      <c r="A4856">
        <v>1810</v>
      </c>
      <c r="B4856">
        <v>20241230</v>
      </c>
      <c r="C4856">
        <v>0</v>
      </c>
      <c r="E4856">
        <v>0</v>
      </c>
      <c r="F4856">
        <f t="shared" si="75"/>
        <v>0</v>
      </c>
      <c r="G4856">
        <v>63753</v>
      </c>
      <c r="H4856">
        <v>0.59196043387777564</v>
      </c>
      <c r="I4856">
        <v>-2.3577522156739139E-2</v>
      </c>
      <c r="J4856">
        <v>37.741744287889247</v>
      </c>
      <c r="K4856">
        <v>2.343386971386547E-2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Q4856" t="s">
        <v>16</v>
      </c>
      <c r="R4856" t="s">
        <v>20</v>
      </c>
    </row>
    <row r="4857" spans="1:18">
      <c r="A4857">
        <v>1810</v>
      </c>
      <c r="B4857">
        <v>20241231</v>
      </c>
      <c r="C4857">
        <v>1.1696</v>
      </c>
      <c r="E4857">
        <v>0</v>
      </c>
      <c r="F4857">
        <f t="shared" si="75"/>
        <v>0</v>
      </c>
      <c r="G4857">
        <v>62888</v>
      </c>
      <c r="H4857">
        <v>0.5872506608348228</v>
      </c>
      <c r="I4857">
        <v>-2.3577522156739139E-2</v>
      </c>
      <c r="J4857">
        <v>37.70118660532605</v>
      </c>
      <c r="K4857">
        <v>2.3419760333253121E-2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Q4857" t="s">
        <v>16</v>
      </c>
      <c r="R4857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08F9-767E-4EAE-9F95-61A38A6A77F5}">
  <dimension ref="A1:I27"/>
  <sheetViews>
    <sheetView tabSelected="1" workbookViewId="0">
      <selection activeCell="E18" sqref="E18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0.4707757553456477</v>
      </c>
    </row>
    <row r="5" spans="1:9">
      <c r="A5" s="2" t="s">
        <v>24</v>
      </c>
      <c r="B5" s="2">
        <v>0.22162981182126512</v>
      </c>
    </row>
    <row r="6" spans="1:9">
      <c r="A6" s="2" t="s">
        <v>25</v>
      </c>
      <c r="B6" s="2">
        <v>0.22002326860520996</v>
      </c>
    </row>
    <row r="7" spans="1:9">
      <c r="A7" s="2" t="s">
        <v>26</v>
      </c>
      <c r="B7" s="2">
        <v>2.2898996354235637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10</v>
      </c>
      <c r="C12" s="2">
        <v>7233.8360416819414</v>
      </c>
      <c r="D12" s="2">
        <v>723.3836041681941</v>
      </c>
      <c r="E12" s="2">
        <v>137.9544662144045</v>
      </c>
      <c r="F12" s="2">
        <v>8.754356262105125E-255</v>
      </c>
    </row>
    <row r="13" spans="1:9">
      <c r="A13" s="2" t="s">
        <v>30</v>
      </c>
      <c r="B13" s="2">
        <v>4845</v>
      </c>
      <c r="C13" s="2">
        <v>25405.437448816341</v>
      </c>
      <c r="D13" s="2">
        <v>5.2436403403129699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0.25253940360475963</v>
      </c>
      <c r="C17" s="2">
        <v>0.54295783817130772</v>
      </c>
      <c r="D17" s="2">
        <v>0.4651178891814457</v>
      </c>
      <c r="E17" s="2">
        <v>0.64186793898369388</v>
      </c>
      <c r="F17" s="2">
        <v>-0.81190431963364107</v>
      </c>
      <c r="G17" s="2">
        <v>1.3169831268431604</v>
      </c>
      <c r="H17" s="2">
        <v>-0.81190431963364107</v>
      </c>
      <c r="I17" s="2">
        <v>1.3169831268431604</v>
      </c>
    </row>
    <row r="18" spans="1:9">
      <c r="A18" s="2" t="s">
        <v>13</v>
      </c>
      <c r="B18" s="2">
        <v>5.2774748175109E-2</v>
      </c>
      <c r="C18" s="2">
        <v>0.57415214589193941</v>
      </c>
      <c r="D18" s="2">
        <v>9.1917706051806145E-2</v>
      </c>
      <c r="E18" s="6">
        <v>0.92676722370658116</v>
      </c>
      <c r="F18" s="2">
        <v>-1.072823972228131</v>
      </c>
      <c r="G18" s="2">
        <v>1.1783734685783491</v>
      </c>
      <c r="H18" s="2">
        <v>-1.072823972228131</v>
      </c>
      <c r="I18" s="2">
        <v>1.1783734685783491</v>
      </c>
    </row>
    <row r="19" spans="1:9">
      <c r="A19" s="2" t="s">
        <v>4</v>
      </c>
      <c r="B19" s="2">
        <v>3.925608223197955E-6</v>
      </c>
      <c r="C19" s="2">
        <v>2.6599000225168815E-6</v>
      </c>
      <c r="D19" s="2">
        <v>1.4758480356278281</v>
      </c>
      <c r="E19" s="2">
        <v>0.14004967602843862</v>
      </c>
      <c r="F19" s="2">
        <v>-1.2890027177651489E-6</v>
      </c>
      <c r="G19" s="2">
        <v>9.1402191641610597E-6</v>
      </c>
      <c r="H19" s="2">
        <v>-1.2890027177651489E-6</v>
      </c>
      <c r="I19" s="2">
        <v>9.1402191641610597E-6</v>
      </c>
    </row>
    <row r="20" spans="1:9">
      <c r="A20" s="2" t="s">
        <v>5</v>
      </c>
      <c r="B20" s="2">
        <v>-0.57561115548539499</v>
      </c>
      <c r="C20" s="2">
        <v>1.0476814012861368</v>
      </c>
      <c r="D20" s="2">
        <v>-0.54941431123886808</v>
      </c>
      <c r="E20" s="2">
        <v>0.58274647637280186</v>
      </c>
      <c r="F20" s="2">
        <v>-2.6295420745207445</v>
      </c>
      <c r="G20" s="2">
        <v>1.4783197635499543</v>
      </c>
      <c r="H20" s="2">
        <v>-2.6295420745207445</v>
      </c>
      <c r="I20" s="2">
        <v>1.4783197635499543</v>
      </c>
    </row>
    <row r="21" spans="1:9">
      <c r="A21" s="2" t="s">
        <v>7</v>
      </c>
      <c r="B21" s="2">
        <v>0.11712264811070219</v>
      </c>
      <c r="C21" s="2">
        <v>0.21308148408008418</v>
      </c>
      <c r="D21" s="2">
        <v>0.54966131203912127</v>
      </c>
      <c r="E21" s="2">
        <v>0.58257703173368292</v>
      </c>
      <c r="F21" s="2">
        <v>-0.30061374378167782</v>
      </c>
      <c r="G21" s="2">
        <v>0.53485904000308215</v>
      </c>
      <c r="H21" s="2">
        <v>-0.30061374378167782</v>
      </c>
      <c r="I21" s="2">
        <v>0.53485904000308215</v>
      </c>
    </row>
    <row r="22" spans="1:9">
      <c r="A22" s="2" t="s">
        <v>6</v>
      </c>
      <c r="B22" s="2">
        <v>-1.1437822760772003E-3</v>
      </c>
      <c r="C22" s="2">
        <v>2.8325546665863479E-3</v>
      </c>
      <c r="D22" s="2">
        <v>-0.40379883557750679</v>
      </c>
      <c r="E22" s="2">
        <v>0.68637847380905348</v>
      </c>
      <c r="F22" s="2">
        <v>-6.6968746593318125E-3</v>
      </c>
      <c r="G22" s="2">
        <v>4.4093101071774115E-3</v>
      </c>
      <c r="H22" s="2">
        <v>-6.6968746593318125E-3</v>
      </c>
      <c r="I22" s="2">
        <v>4.4093101071774115E-3</v>
      </c>
    </row>
    <row r="23" spans="1:9">
      <c r="A23" s="2" t="s">
        <v>8</v>
      </c>
      <c r="B23" s="2">
        <v>-5.3725326136312974</v>
      </c>
      <c r="C23" s="2">
        <v>5.5587007446762389</v>
      </c>
      <c r="D23" s="2">
        <v>-0.9665086969786526</v>
      </c>
      <c r="E23" s="2">
        <v>0.33383793771070847</v>
      </c>
      <c r="F23" s="2">
        <v>-16.270108265102799</v>
      </c>
      <c r="G23" s="2">
        <v>5.5250430378402049</v>
      </c>
      <c r="H23" s="2">
        <v>-16.270108265102799</v>
      </c>
      <c r="I23" s="2">
        <v>5.5250430378402049</v>
      </c>
    </row>
    <row r="24" spans="1:9">
      <c r="A24" s="2" t="s">
        <v>9</v>
      </c>
      <c r="B24" s="2">
        <v>1.1130461605948099</v>
      </c>
      <c r="C24" s="2">
        <v>3.3024098619363645E-2</v>
      </c>
      <c r="D24" s="2">
        <v>33.704058767017379</v>
      </c>
      <c r="E24" s="2">
        <v>6.5410695725933952E-224</v>
      </c>
      <c r="F24" s="2">
        <v>1.0483039430234029</v>
      </c>
      <c r="G24" s="2">
        <v>1.1777883781662168</v>
      </c>
      <c r="H24" s="2">
        <v>1.0483039430234029</v>
      </c>
      <c r="I24" s="2">
        <v>1.1777883781662168</v>
      </c>
    </row>
    <row r="25" spans="1:9">
      <c r="A25" s="2" t="s">
        <v>10</v>
      </c>
      <c r="B25" s="2">
        <v>-0.13443128942637586</v>
      </c>
      <c r="C25" s="2">
        <v>4.840874629390126E-2</v>
      </c>
      <c r="D25" s="2">
        <v>-2.7770041514855777</v>
      </c>
      <c r="E25" s="2">
        <v>5.5073377914437614E-3</v>
      </c>
      <c r="F25" s="2">
        <v>-0.2293343970340162</v>
      </c>
      <c r="G25" s="2">
        <v>-3.9528181818735506E-2</v>
      </c>
      <c r="H25" s="2">
        <v>-0.2293343970340162</v>
      </c>
      <c r="I25" s="2">
        <v>-3.9528181818735506E-2</v>
      </c>
    </row>
    <row r="26" spans="1:9">
      <c r="A26" s="2" t="s">
        <v>11</v>
      </c>
      <c r="B26" s="2">
        <v>-4.9961808185510692E-3</v>
      </c>
      <c r="C26" s="2">
        <v>4.4101457748007389E-2</v>
      </c>
      <c r="D26" s="2">
        <v>-0.11328833724950529</v>
      </c>
      <c r="E26" s="2">
        <v>0.90980665690029594</v>
      </c>
      <c r="F26" s="2">
        <v>-9.1455048497184582E-2</v>
      </c>
      <c r="G26" s="2">
        <v>8.1462686860082456E-2</v>
      </c>
      <c r="H26" s="2">
        <v>-9.1455048497184582E-2</v>
      </c>
      <c r="I26" s="2">
        <v>8.1462686860082456E-2</v>
      </c>
    </row>
    <row r="27" spans="1:9" ht="15.6" thickBot="1">
      <c r="A27" s="3" t="s">
        <v>12</v>
      </c>
      <c r="B27" s="3">
        <v>1.1838853603116957</v>
      </c>
      <c r="C27" s="3">
        <v>5.452643229112264E-2</v>
      </c>
      <c r="D27" s="3">
        <v>21.712136858520307</v>
      </c>
      <c r="E27" s="3">
        <v>7.8804271710105016E-100</v>
      </c>
      <c r="F27" s="3">
        <v>1.0769888123249312</v>
      </c>
      <c r="G27" s="3">
        <v>1.2907819082984602</v>
      </c>
      <c r="H27" s="3">
        <v>1.0769888123249312</v>
      </c>
      <c r="I27" s="3">
        <v>1.2907819082984602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D2B4-7C61-4B43-823A-C8CCEE356A8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0.47088505403448155</v>
      </c>
    </row>
    <row r="5" spans="1:9">
      <c r="A5" s="2" t="s">
        <v>24</v>
      </c>
      <c r="B5" s="2">
        <v>0.22173273411305661</v>
      </c>
    </row>
    <row r="6" spans="1:9">
      <c r="A6" s="2" t="s">
        <v>25</v>
      </c>
      <c r="B6" s="2">
        <v>0.21996540547458501</v>
      </c>
    </row>
    <row r="7" spans="1:9">
      <c r="A7" s="2" t="s">
        <v>26</v>
      </c>
      <c r="B7" s="2">
        <v>2.2899845727678874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11</v>
      </c>
      <c r="C12" s="2">
        <v>7237.1953505119927</v>
      </c>
      <c r="D12" s="2">
        <v>657.92685004654481</v>
      </c>
      <c r="E12" s="2">
        <v>125.46208400991807</v>
      </c>
      <c r="F12" s="2">
        <v>7.6750594314056641E-254</v>
      </c>
    </row>
    <row r="13" spans="1:9">
      <c r="A13" s="2" t="s">
        <v>30</v>
      </c>
      <c r="B13" s="2">
        <v>4844</v>
      </c>
      <c r="C13" s="2">
        <v>25402.07813998629</v>
      </c>
      <c r="D13" s="2">
        <v>5.2440293435149234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0.24021811118919356</v>
      </c>
      <c r="C17" s="2">
        <v>0.54319616434392881</v>
      </c>
      <c r="D17" s="2">
        <v>0.44223086788421728</v>
      </c>
      <c r="E17" s="2">
        <v>0.65834189450672698</v>
      </c>
      <c r="F17" s="2">
        <v>-0.82469289441847093</v>
      </c>
      <c r="G17" s="2">
        <v>1.3051291167968579</v>
      </c>
      <c r="H17" s="2">
        <v>-0.82469289441847093</v>
      </c>
      <c r="I17" s="2">
        <v>1.3051291167968579</v>
      </c>
    </row>
    <row r="18" spans="1:9">
      <c r="A18" s="2" t="s">
        <v>13</v>
      </c>
      <c r="B18" s="2">
        <v>3.7498674467192572</v>
      </c>
      <c r="C18" s="2">
        <v>4.6547608079997129</v>
      </c>
      <c r="D18" s="2">
        <v>0.80559831136214388</v>
      </c>
      <c r="E18" s="6">
        <v>0.42051404236751655</v>
      </c>
      <c r="F18" s="2">
        <v>-5.3755762480039184</v>
      </c>
      <c r="G18" s="2">
        <v>12.875311141442433</v>
      </c>
      <c r="H18" s="2">
        <v>-5.3755762480039184</v>
      </c>
      <c r="I18" s="2">
        <v>12.875311141442433</v>
      </c>
    </row>
    <row r="19" spans="1:9">
      <c r="A19" s="2" t="s">
        <v>45</v>
      </c>
      <c r="B19" s="2">
        <v>-4.8950513542161443E-5</v>
      </c>
      <c r="C19" s="2">
        <v>6.1159629129358691E-5</v>
      </c>
      <c r="D19" s="2">
        <v>-0.80037296234459243</v>
      </c>
      <c r="E19" s="6">
        <v>0.4235339920335679</v>
      </c>
      <c r="F19" s="2">
        <v>-1.6885114324819133E-4</v>
      </c>
      <c r="G19" s="2">
        <v>7.0950116163868458E-5</v>
      </c>
      <c r="H19" s="2">
        <v>-1.6885114324819133E-4</v>
      </c>
      <c r="I19" s="2">
        <v>7.0950116163868458E-5</v>
      </c>
    </row>
    <row r="20" spans="1:9">
      <c r="A20" s="2" t="s">
        <v>4</v>
      </c>
      <c r="B20" s="2">
        <v>3.9107017781175809E-6</v>
      </c>
      <c r="C20" s="2">
        <v>2.6600638838301797E-6</v>
      </c>
      <c r="D20" s="2">
        <v>1.4701533304856684</v>
      </c>
      <c r="E20" s="2">
        <v>0.14158517847304278</v>
      </c>
      <c r="F20" s="2">
        <v>-1.3042306743815877E-6</v>
      </c>
      <c r="G20" s="2">
        <v>9.1256342306167503E-6</v>
      </c>
      <c r="H20" s="2">
        <v>-1.3042306743815877E-6</v>
      </c>
      <c r="I20" s="2">
        <v>9.1256342306167503E-6</v>
      </c>
    </row>
    <row r="21" spans="1:9">
      <c r="A21" s="2" t="s">
        <v>5</v>
      </c>
      <c r="B21" s="2">
        <v>-0.56569272022026973</v>
      </c>
      <c r="C21" s="2">
        <v>1.0477935463680141</v>
      </c>
      <c r="D21" s="2">
        <v>-0.53988948699020023</v>
      </c>
      <c r="E21" s="2">
        <v>0.58929806607347524</v>
      </c>
      <c r="F21" s="2">
        <v>-2.6198436004637857</v>
      </c>
      <c r="G21" s="2">
        <v>1.488458160023246</v>
      </c>
      <c r="H21" s="2">
        <v>-2.6198436004637857</v>
      </c>
      <c r="I21" s="2">
        <v>1.488458160023246</v>
      </c>
    </row>
    <row r="22" spans="1:9">
      <c r="A22" s="2" t="s">
        <v>7</v>
      </c>
      <c r="B22" s="2">
        <v>0.11673003795924022</v>
      </c>
      <c r="C22" s="2">
        <v>0.2130899523409614</v>
      </c>
      <c r="D22" s="2">
        <v>0.54779700627302497</v>
      </c>
      <c r="E22" s="2">
        <v>0.58385653447437513</v>
      </c>
      <c r="F22" s="2">
        <v>-0.3010229771165901</v>
      </c>
      <c r="G22" s="2">
        <v>0.53448305303507049</v>
      </c>
      <c r="H22" s="2">
        <v>-0.3010229771165901</v>
      </c>
      <c r="I22" s="2">
        <v>0.53448305303507049</v>
      </c>
    </row>
    <row r="23" spans="1:9">
      <c r="A23" s="2" t="s">
        <v>6</v>
      </c>
      <c r="B23" s="2">
        <v>-1.0903367379571033E-3</v>
      </c>
      <c r="C23" s="2">
        <v>2.8334466934585331E-3</v>
      </c>
      <c r="D23" s="2">
        <v>-0.38480933503154335</v>
      </c>
      <c r="E23" s="2">
        <v>0.70039557611031911</v>
      </c>
      <c r="F23" s="2">
        <v>-6.6451781851735239E-3</v>
      </c>
      <c r="G23" s="2">
        <v>4.4645047092593173E-3</v>
      </c>
      <c r="H23" s="2">
        <v>-6.6451781851735239E-3</v>
      </c>
      <c r="I23" s="2">
        <v>4.4645047092593173E-3</v>
      </c>
    </row>
    <row r="24" spans="1:9">
      <c r="A24" s="2" t="s">
        <v>8</v>
      </c>
      <c r="B24" s="2">
        <v>-5.1245357976882495</v>
      </c>
      <c r="C24" s="2">
        <v>5.5675357419372551</v>
      </c>
      <c r="D24" s="2">
        <v>-0.92043159401526153</v>
      </c>
      <c r="E24" s="2">
        <v>0.35739309935434649</v>
      </c>
      <c r="F24" s="2">
        <v>-16.039432615606628</v>
      </c>
      <c r="G24" s="2">
        <v>5.7903610202301277</v>
      </c>
      <c r="H24" s="2">
        <v>-16.039432615606628</v>
      </c>
      <c r="I24" s="2">
        <v>5.7903610202301277</v>
      </c>
    </row>
    <row r="25" spans="1:9">
      <c r="A25" s="2" t="s">
        <v>9</v>
      </c>
      <c r="B25" s="2">
        <v>1.1131877922214157</v>
      </c>
      <c r="C25" s="2">
        <v>3.3025797639002492E-2</v>
      </c>
      <c r="D25" s="2">
        <v>33.706613369021973</v>
      </c>
      <c r="E25" s="2">
        <v>6.1636360318551492E-224</v>
      </c>
      <c r="F25" s="2">
        <v>1.0484422404607123</v>
      </c>
      <c r="G25" s="2">
        <v>1.1779333439821191</v>
      </c>
      <c r="H25" s="2">
        <v>1.0484422404607123</v>
      </c>
      <c r="I25" s="2">
        <v>1.1779333439821191</v>
      </c>
    </row>
    <row r="26" spans="1:9">
      <c r="A26" s="2" t="s">
        <v>10</v>
      </c>
      <c r="B26" s="2">
        <v>-0.1349167840436305</v>
      </c>
      <c r="C26" s="2">
        <v>4.8414341996888308E-2</v>
      </c>
      <c r="D26" s="2">
        <v>-2.7867110959042236</v>
      </c>
      <c r="E26" s="2">
        <v>5.3453247516630767E-3</v>
      </c>
      <c r="F26" s="2">
        <v>-0.22983086666424346</v>
      </c>
      <c r="G26" s="2">
        <v>-4.0002701423017553E-2</v>
      </c>
      <c r="H26" s="2">
        <v>-0.22983086666424346</v>
      </c>
      <c r="I26" s="2">
        <v>-4.0002701423017553E-2</v>
      </c>
    </row>
    <row r="27" spans="1:9">
      <c r="A27" s="2" t="s">
        <v>11</v>
      </c>
      <c r="B27" s="2">
        <v>-5.2885549705084149E-3</v>
      </c>
      <c r="C27" s="2">
        <v>4.4104606384561151E-2</v>
      </c>
      <c r="D27" s="2">
        <v>-0.11990935650566598</v>
      </c>
      <c r="E27" s="2">
        <v>0.9045599252742953</v>
      </c>
      <c r="F27" s="2">
        <v>-9.1753599865736002E-2</v>
      </c>
      <c r="G27" s="2">
        <v>8.1176489924719181E-2</v>
      </c>
      <c r="H27" s="2">
        <v>-9.1753599865736002E-2</v>
      </c>
      <c r="I27" s="2">
        <v>8.1176489924719181E-2</v>
      </c>
    </row>
    <row r="28" spans="1:9" ht="15.6" thickBot="1">
      <c r="A28" s="3" t="s">
        <v>12</v>
      </c>
      <c r="B28" s="3">
        <v>1.1839451198969517</v>
      </c>
      <c r="C28" s="3">
        <v>5.4528505913128779E-2</v>
      </c>
      <c r="D28" s="3">
        <v>21.712407117538394</v>
      </c>
      <c r="E28" s="3">
        <v>7.8547862070607053E-100</v>
      </c>
      <c r="F28" s="3">
        <v>1.0770445011557133</v>
      </c>
      <c r="G28" s="3">
        <v>1.2908457386381902</v>
      </c>
      <c r="H28" s="3">
        <v>1.0770445011557133</v>
      </c>
      <c r="I28" s="3">
        <v>1.2908457386381902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834A-6766-448A-A68E-CB258B220AD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0.47193027619767719</v>
      </c>
    </row>
    <row r="5" spans="1:9">
      <c r="A5" s="2" t="s">
        <v>24</v>
      </c>
      <c r="B5" s="2">
        <v>0.22271818559201587</v>
      </c>
    </row>
    <row r="6" spans="1:9">
      <c r="A6" s="2" t="s">
        <v>25</v>
      </c>
      <c r="B6" s="2">
        <v>0.22095309476656422</v>
      </c>
    </row>
    <row r="7" spans="1:9">
      <c r="A7" s="2" t="s">
        <v>26</v>
      </c>
      <c r="B7" s="2">
        <v>2.2885343103767211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11</v>
      </c>
      <c r="C12" s="2">
        <v>7269.3597708453599</v>
      </c>
      <c r="D12" s="2">
        <v>660.8508882586691</v>
      </c>
      <c r="E12" s="2">
        <v>126.17944775449504</v>
      </c>
      <c r="F12" s="2">
        <v>3.6392222106926634E-255</v>
      </c>
    </row>
    <row r="13" spans="1:9">
      <c r="A13" s="2" t="s">
        <v>30</v>
      </c>
      <c r="B13" s="2">
        <v>4844</v>
      </c>
      <c r="C13" s="2">
        <v>25369.913719652923</v>
      </c>
      <c r="D13" s="2">
        <v>5.2373892897714542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0.20589451152260707</v>
      </c>
      <c r="C17" s="2">
        <v>0.5429296004531009</v>
      </c>
      <c r="D17" s="2">
        <v>0.37922874595671002</v>
      </c>
      <c r="E17" s="2">
        <v>0.70453462916315845</v>
      </c>
      <c r="F17" s="2">
        <v>-0.8584939078819992</v>
      </c>
      <c r="G17" s="2">
        <v>1.2702829309272134</v>
      </c>
      <c r="H17" s="2">
        <v>-0.8584939078819992</v>
      </c>
      <c r="I17" s="2">
        <v>1.2702829309272134</v>
      </c>
    </row>
    <row r="18" spans="1:9">
      <c r="A18" s="2" t="s">
        <v>13</v>
      </c>
      <c r="B18" s="2">
        <v>24.874869660318087</v>
      </c>
      <c r="C18" s="2">
        <v>9.5482160732466568</v>
      </c>
      <c r="D18" s="2">
        <v>2.6051850387022029</v>
      </c>
      <c r="E18" s="6">
        <v>9.2105446747766332E-3</v>
      </c>
      <c r="F18" s="2">
        <v>6.1560328058619227</v>
      </c>
      <c r="G18" s="2">
        <v>43.593706514774254</v>
      </c>
      <c r="H18" s="2">
        <v>6.1560328058619227</v>
      </c>
      <c r="I18" s="2">
        <v>43.593706514774254</v>
      </c>
    </row>
    <row r="19" spans="1:9">
      <c r="A19" s="2" t="s">
        <v>45</v>
      </c>
      <c r="B19" s="2">
        <v>-38.600048346615438</v>
      </c>
      <c r="C19" s="2">
        <v>14.821289877189598</v>
      </c>
      <c r="D19" s="2">
        <v>-2.6043649821613739</v>
      </c>
      <c r="E19" s="6">
        <v>9.2325828863654164E-3</v>
      </c>
      <c r="F19" s="2">
        <v>-67.656502982269529</v>
      </c>
      <c r="G19" s="2">
        <v>-9.5435937109613462</v>
      </c>
      <c r="H19" s="2">
        <v>-67.656502982269529</v>
      </c>
      <c r="I19" s="2">
        <v>-9.5435937109613462</v>
      </c>
    </row>
    <row r="20" spans="1:9">
      <c r="A20" s="2" t="s">
        <v>4</v>
      </c>
      <c r="B20" s="2">
        <v>3.7829402313460407E-6</v>
      </c>
      <c r="C20" s="2">
        <v>2.6588784632215389E-6</v>
      </c>
      <c r="D20" s="2">
        <v>1.422757859628744</v>
      </c>
      <c r="E20" s="2">
        <v>0.1548707550818573</v>
      </c>
      <c r="F20" s="2">
        <v>-1.4296682587703298E-6</v>
      </c>
      <c r="G20" s="2">
        <v>8.9955487214624102E-6</v>
      </c>
      <c r="H20" s="2">
        <v>-1.4296682587703298E-6</v>
      </c>
      <c r="I20" s="2">
        <v>8.9955487214624102E-6</v>
      </c>
    </row>
    <row r="21" spans="1:9">
      <c r="A21" s="2" t="s">
        <v>5</v>
      </c>
      <c r="B21" s="2">
        <v>-0.51941234391877844</v>
      </c>
      <c r="C21" s="2">
        <v>1.0472790670490615</v>
      </c>
      <c r="D21" s="2">
        <v>-0.49596364547067351</v>
      </c>
      <c r="E21" s="2">
        <v>0.61994256193724095</v>
      </c>
      <c r="F21" s="2">
        <v>-2.5725546112064719</v>
      </c>
      <c r="G21" s="2">
        <v>1.5337299233689152</v>
      </c>
      <c r="H21" s="2">
        <v>-2.5725546112064719</v>
      </c>
      <c r="I21" s="2">
        <v>1.5337299233689152</v>
      </c>
    </row>
    <row r="22" spans="1:9">
      <c r="A22" s="2" t="s">
        <v>7</v>
      </c>
      <c r="B22" s="2">
        <v>0.11395278610183034</v>
      </c>
      <c r="C22" s="2">
        <v>0.21295791503234582</v>
      </c>
      <c r="D22" s="2">
        <v>0.53509533132178833</v>
      </c>
      <c r="E22" s="2">
        <v>0.5926085004297359</v>
      </c>
      <c r="F22" s="2">
        <v>-0.30354137592546016</v>
      </c>
      <c r="G22" s="2">
        <v>0.53144694812912086</v>
      </c>
      <c r="H22" s="2">
        <v>-0.30354137592546016</v>
      </c>
      <c r="I22" s="2">
        <v>0.53144694812912086</v>
      </c>
    </row>
    <row r="23" spans="1:9">
      <c r="A23" s="2" t="s">
        <v>6</v>
      </c>
      <c r="B23" s="2">
        <v>-9.3672218308559938E-4</v>
      </c>
      <c r="C23" s="2">
        <v>2.8319820213934164E-3</v>
      </c>
      <c r="D23" s="2">
        <v>-0.33076558255292354</v>
      </c>
      <c r="E23" s="2">
        <v>0.74083586599980911</v>
      </c>
      <c r="F23" s="2">
        <v>-6.488692208329384E-3</v>
      </c>
      <c r="G23" s="2">
        <v>4.6152478421581846E-3</v>
      </c>
      <c r="H23" s="2">
        <v>-6.488692208329384E-3</v>
      </c>
      <c r="I23" s="2">
        <v>4.6152478421581846E-3</v>
      </c>
    </row>
    <row r="24" spans="1:9">
      <c r="A24" s="2" t="s">
        <v>8</v>
      </c>
      <c r="B24" s="2">
        <v>-4.7996951974048239</v>
      </c>
      <c r="C24" s="2">
        <v>5.5597389956332632</v>
      </c>
      <c r="D24" s="2">
        <v>-0.86329505776702942</v>
      </c>
      <c r="E24" s="2">
        <v>0.38801800181265145</v>
      </c>
      <c r="F24" s="2">
        <v>-15.699306854101415</v>
      </c>
      <c r="G24" s="2">
        <v>6.0999164592917685</v>
      </c>
      <c r="H24" s="2">
        <v>-15.699306854101415</v>
      </c>
      <c r="I24" s="2">
        <v>6.0999164592917685</v>
      </c>
    </row>
    <row r="25" spans="1:9">
      <c r="A25" s="2" t="s">
        <v>9</v>
      </c>
      <c r="B25" s="2">
        <v>1.1124966976024839</v>
      </c>
      <c r="C25" s="2">
        <v>3.3005082719955975E-2</v>
      </c>
      <c r="D25" s="2">
        <v>33.706829552341382</v>
      </c>
      <c r="E25" s="2">
        <v>6.1273309595486769E-224</v>
      </c>
      <c r="F25" s="2">
        <v>1.0477917564843457</v>
      </c>
      <c r="G25" s="2">
        <v>1.1772016387206221</v>
      </c>
      <c r="H25" s="2">
        <v>1.0477917564843457</v>
      </c>
      <c r="I25" s="2">
        <v>1.1772016387206221</v>
      </c>
    </row>
    <row r="26" spans="1:9">
      <c r="A26" s="2" t="s">
        <v>10</v>
      </c>
      <c r="B26" s="2">
        <v>-0.13488693644762986</v>
      </c>
      <c r="C26" s="2">
        <v>4.8380199504829587E-2</v>
      </c>
      <c r="D26" s="2">
        <v>-2.7880607733782634</v>
      </c>
      <c r="E26" s="2">
        <v>5.3231416873996198E-3</v>
      </c>
      <c r="F26" s="2">
        <v>-0.22973408428862019</v>
      </c>
      <c r="G26" s="2">
        <v>-4.0039788606639523E-2</v>
      </c>
      <c r="H26" s="2">
        <v>-0.22973408428862019</v>
      </c>
      <c r="I26" s="2">
        <v>-4.0039788606639523E-2</v>
      </c>
    </row>
    <row r="27" spans="1:9">
      <c r="A27" s="2" t="s">
        <v>11</v>
      </c>
      <c r="B27" s="2">
        <v>-4.1793178255951349E-3</v>
      </c>
      <c r="C27" s="2">
        <v>4.4076278788499998E-2</v>
      </c>
      <c r="D27" s="2">
        <v>-9.4820115047588055E-2</v>
      </c>
      <c r="E27" s="2">
        <v>0.92446163129129366</v>
      </c>
      <c r="F27" s="2">
        <v>-9.0588827776380762E-2</v>
      </c>
      <c r="G27" s="2">
        <v>8.223019212519049E-2</v>
      </c>
      <c r="H27" s="2">
        <v>-9.0588827776380762E-2</v>
      </c>
      <c r="I27" s="2">
        <v>8.223019212519049E-2</v>
      </c>
    </row>
    <row r="28" spans="1:9" ht="15.6" thickBot="1">
      <c r="A28" s="3" t="s">
        <v>12</v>
      </c>
      <c r="B28" s="3">
        <v>1.1853198487551597</v>
      </c>
      <c r="C28" s="3">
        <v>5.4496705127663948E-2</v>
      </c>
      <c r="D28" s="3">
        <v>21.75030299498713</v>
      </c>
      <c r="E28" s="3">
        <v>3.7030921479995924E-100</v>
      </c>
      <c r="F28" s="3">
        <v>1.0784815739858626</v>
      </c>
      <c r="G28" s="3">
        <v>1.2921581235244568</v>
      </c>
      <c r="H28" s="3">
        <v>1.0784815739858626</v>
      </c>
      <c r="I28" s="3">
        <v>1.2921581235244568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CABB-1492-4917-9611-88ACBD51717B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0.47092848986805824</v>
      </c>
    </row>
    <row r="5" spans="1:9">
      <c r="A5" s="2" t="s">
        <v>24</v>
      </c>
      <c r="B5" s="2">
        <v>0.22177364256940985</v>
      </c>
    </row>
    <row r="6" spans="1:9">
      <c r="A6" s="2" t="s">
        <v>25</v>
      </c>
      <c r="B6" s="2">
        <v>0.22000640682792832</v>
      </c>
    </row>
    <row r="7" spans="1:9">
      <c r="A7" s="2" t="s">
        <v>26</v>
      </c>
      <c r="B7" s="2">
        <v>2.2899243871676975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11</v>
      </c>
      <c r="C12" s="2">
        <v>7238.5305728069798</v>
      </c>
      <c r="D12" s="2">
        <v>658.04823389154365</v>
      </c>
      <c r="E12" s="2">
        <v>125.49182735716457</v>
      </c>
      <c r="F12" s="2">
        <v>6.7631751492171608E-254</v>
      </c>
    </row>
    <row r="13" spans="1:9">
      <c r="A13" s="2" t="s">
        <v>30</v>
      </c>
      <c r="B13" s="2">
        <v>4844</v>
      </c>
      <c r="C13" s="2">
        <v>25400.742917691303</v>
      </c>
      <c r="D13" s="2">
        <v>5.2437536989453557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0.2456442546156643</v>
      </c>
      <c r="C17" s="2">
        <v>0.54301260797314643</v>
      </c>
      <c r="D17" s="2">
        <v>0.45237302229971821</v>
      </c>
      <c r="E17" s="2">
        <v>0.65102053562492035</v>
      </c>
      <c r="F17" s="2">
        <v>-0.81890689720026422</v>
      </c>
      <c r="G17" s="2">
        <v>1.3101954064315928</v>
      </c>
      <c r="H17" s="2">
        <v>-0.81890689720026422</v>
      </c>
      <c r="I17" s="2">
        <v>1.3101954064315928</v>
      </c>
    </row>
    <row r="18" spans="1:9">
      <c r="A18" s="2" t="s">
        <v>13</v>
      </c>
      <c r="B18" s="2">
        <v>0.18159292921874279</v>
      </c>
      <c r="C18" s="2">
        <v>0.59007907654544312</v>
      </c>
      <c r="D18" s="2">
        <v>0.30774337955153369</v>
      </c>
      <c r="E18" s="6">
        <v>0.75829083917217233</v>
      </c>
      <c r="F18" s="2">
        <v>-0.97522986158834613</v>
      </c>
      <c r="G18" s="2">
        <v>1.3384157200258318</v>
      </c>
      <c r="H18" s="2">
        <v>-0.97522986158834613</v>
      </c>
      <c r="I18" s="2">
        <v>1.3384157200258318</v>
      </c>
    </row>
    <row r="19" spans="1:9">
      <c r="A19" s="2" t="s">
        <v>45</v>
      </c>
      <c r="B19" s="2">
        <v>6.3599542017499617</v>
      </c>
      <c r="C19" s="2">
        <v>6.7216983566664501</v>
      </c>
      <c r="D19" s="2">
        <v>0.94618262591957614</v>
      </c>
      <c r="E19" s="6">
        <v>0.34410264107174693</v>
      </c>
      <c r="F19" s="2">
        <v>-6.8176251448098304</v>
      </c>
      <c r="G19" s="2">
        <v>19.537533548309753</v>
      </c>
      <c r="H19" s="2">
        <v>-6.8176251448098304</v>
      </c>
      <c r="I19" s="2">
        <v>19.537533548309753</v>
      </c>
    </row>
    <row r="20" spans="1:9">
      <c r="A20" s="2" t="s">
        <v>4</v>
      </c>
      <c r="B20" s="2">
        <v>3.8905831760321191E-6</v>
      </c>
      <c r="C20" s="2">
        <v>2.6601863384187E-6</v>
      </c>
      <c r="D20" s="2">
        <v>1.4625228014458591</v>
      </c>
      <c r="E20" s="2">
        <v>0.14366287530099409</v>
      </c>
      <c r="F20" s="2">
        <v>-1.3245893430351925E-6</v>
      </c>
      <c r="G20" s="2">
        <v>9.1057556950994315E-6</v>
      </c>
      <c r="H20" s="2">
        <v>-1.3245893430351925E-6</v>
      </c>
      <c r="I20" s="2">
        <v>9.1057556950994315E-6</v>
      </c>
    </row>
    <row r="21" spans="1:9">
      <c r="A21" s="2" t="s">
        <v>5</v>
      </c>
      <c r="B21" s="2">
        <v>-0.5690652281209746</v>
      </c>
      <c r="C21" s="2">
        <v>1.0477155672297049</v>
      </c>
      <c r="D21" s="2">
        <v>-0.54314858528413057</v>
      </c>
      <c r="E21" s="2">
        <v>0.58705249464786669</v>
      </c>
      <c r="F21" s="2">
        <v>-2.6230632338634461</v>
      </c>
      <c r="G21" s="2">
        <v>1.4849327776214967</v>
      </c>
      <c r="H21" s="2">
        <v>-2.6230632338634461</v>
      </c>
      <c r="I21" s="2">
        <v>1.4849327776214967</v>
      </c>
    </row>
    <row r="22" spans="1:9">
      <c r="A22" s="2" t="s">
        <v>7</v>
      </c>
      <c r="B22" s="2">
        <v>0.11486211428409453</v>
      </c>
      <c r="C22" s="2">
        <v>0.21309718030322355</v>
      </c>
      <c r="D22" s="2">
        <v>0.53901283029955227</v>
      </c>
      <c r="E22" s="2">
        <v>0.58990277245988221</v>
      </c>
      <c r="F22" s="2">
        <v>-0.30290507087809926</v>
      </c>
      <c r="G22" s="2">
        <v>0.53262929944628834</v>
      </c>
      <c r="H22" s="2">
        <v>-0.30290507087809926</v>
      </c>
      <c r="I22" s="2">
        <v>0.53262929944628834</v>
      </c>
    </row>
    <row r="23" spans="1:9">
      <c r="A23" s="2" t="s">
        <v>6</v>
      </c>
      <c r="B23" s="2">
        <v>-1.0538771930292772E-3</v>
      </c>
      <c r="C23" s="2">
        <v>2.8341785321631553E-3</v>
      </c>
      <c r="D23" s="2">
        <v>-0.3718457327474417</v>
      </c>
      <c r="E23" s="2">
        <v>0.71002397611356272</v>
      </c>
      <c r="F23" s="2">
        <v>-6.6101533762435542E-3</v>
      </c>
      <c r="G23" s="2">
        <v>4.5023989901849994E-3</v>
      </c>
      <c r="H23" s="2">
        <v>-6.6101533762435542E-3</v>
      </c>
      <c r="I23" s="2">
        <v>4.5023989901849994E-3</v>
      </c>
    </row>
    <row r="24" spans="1:9">
      <c r="A24" s="2" t="s">
        <v>8</v>
      </c>
      <c r="B24" s="2">
        <v>-5.3161796475790535</v>
      </c>
      <c r="C24" s="2">
        <v>5.5590798824542693</v>
      </c>
      <c r="D24" s="2">
        <v>-0.95630567647680964</v>
      </c>
      <c r="E24" s="2">
        <v>0.33896554562178838</v>
      </c>
      <c r="F24" s="2">
        <v>-16.214499143313688</v>
      </c>
      <c r="G24" s="2">
        <v>5.5821398481555793</v>
      </c>
      <c r="H24" s="2">
        <v>-16.214499143313688</v>
      </c>
      <c r="I24" s="2">
        <v>5.5821398481555793</v>
      </c>
    </row>
    <row r="25" spans="1:9">
      <c r="A25" s="2" t="s">
        <v>9</v>
      </c>
      <c r="B25" s="2">
        <v>1.112485855278837</v>
      </c>
      <c r="C25" s="2">
        <v>3.3029764411965451E-2</v>
      </c>
      <c r="D25" s="2">
        <v>33.681313660106667</v>
      </c>
      <c r="E25" s="2">
        <v>1.2303300754243902E-223</v>
      </c>
      <c r="F25" s="2">
        <v>1.0477325268428508</v>
      </c>
      <c r="G25" s="2">
        <v>1.1772391837148233</v>
      </c>
      <c r="H25" s="2">
        <v>1.0477325268428508</v>
      </c>
      <c r="I25" s="2">
        <v>1.1772391837148233</v>
      </c>
    </row>
    <row r="26" spans="1:9">
      <c r="A26" s="2" t="s">
        <v>10</v>
      </c>
      <c r="B26" s="2">
        <v>-0.13386981408254534</v>
      </c>
      <c r="C26" s="2">
        <v>4.8412906492570136E-2</v>
      </c>
      <c r="D26" s="2">
        <v>-2.7651678814840452</v>
      </c>
      <c r="E26" s="2">
        <v>5.7108915901630149E-3</v>
      </c>
      <c r="F26" s="2">
        <v>-0.22878108246320711</v>
      </c>
      <c r="G26" s="2">
        <v>-3.8958545701883562E-2</v>
      </c>
      <c r="H26" s="2">
        <v>-0.22878108246320711</v>
      </c>
      <c r="I26" s="2">
        <v>-3.8958545701883562E-2</v>
      </c>
    </row>
    <row r="27" spans="1:9">
      <c r="A27" s="2" t="s">
        <v>11</v>
      </c>
      <c r="B27" s="2">
        <v>-4.3411317861624362E-3</v>
      </c>
      <c r="C27" s="2">
        <v>4.4107367990191361E-2</v>
      </c>
      <c r="D27" s="2">
        <v>-9.8421918694577767E-2</v>
      </c>
      <c r="E27" s="2">
        <v>0.92160134287391171</v>
      </c>
      <c r="F27" s="2">
        <v>-9.0811590681749016E-2</v>
      </c>
      <c r="G27" s="2">
        <v>8.2129327109424138E-2</v>
      </c>
      <c r="H27" s="2">
        <v>-9.0811590681749016E-2</v>
      </c>
      <c r="I27" s="2">
        <v>8.2129327109424138E-2</v>
      </c>
    </row>
    <row r="28" spans="1:9" ht="15.6" thickBot="1">
      <c r="A28" s="3" t="s">
        <v>12</v>
      </c>
      <c r="B28" s="3">
        <v>1.1844090195091292</v>
      </c>
      <c r="C28" s="3">
        <v>5.4529830302838755E-2</v>
      </c>
      <c r="D28" s="3">
        <v>21.720387041942992</v>
      </c>
      <c r="E28" s="3">
        <v>6.7051060651768884E-100</v>
      </c>
      <c r="F28" s="3">
        <v>1.0775058043629997</v>
      </c>
      <c r="G28" s="3">
        <v>1.2913122346552588</v>
      </c>
      <c r="H28" s="3">
        <v>1.0775058043629997</v>
      </c>
      <c r="I28" s="3">
        <v>1.2913122346552588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CADD-5287-4FDE-8188-3339948DE71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0.47081841141230518</v>
      </c>
    </row>
    <row r="5" spans="1:9">
      <c r="A5" s="2" t="s">
        <v>24</v>
      </c>
      <c r="B5" s="2">
        <v>0.22166997652480666</v>
      </c>
    </row>
    <row r="6" spans="1:9">
      <c r="A6" s="2" t="s">
        <v>25</v>
      </c>
      <c r="B6" s="2">
        <v>0.21990250537323211</v>
      </c>
    </row>
    <row r="7" spans="1:9">
      <c r="A7" s="2" t="s">
        <v>26</v>
      </c>
      <c r="B7" s="2">
        <v>2.2900769003127728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11</v>
      </c>
      <c r="C12" s="2">
        <v>7235.1469884254984</v>
      </c>
      <c r="D12" s="2">
        <v>657.74063531140894</v>
      </c>
      <c r="E12" s="2">
        <v>125.41646087254776</v>
      </c>
      <c r="F12" s="2">
        <v>9.3184931144580248E-254</v>
      </c>
    </row>
    <row r="13" spans="1:9">
      <c r="A13" s="2" t="s">
        <v>30</v>
      </c>
      <c r="B13" s="2">
        <v>4844</v>
      </c>
      <c r="C13" s="2">
        <v>25404.126502072784</v>
      </c>
      <c r="D13" s="2">
        <v>5.2444522093461572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0.2496018815807981</v>
      </c>
      <c r="C17" s="2">
        <v>0.54303165535808862</v>
      </c>
      <c r="D17" s="2">
        <v>0.45964517743667155</v>
      </c>
      <c r="E17" s="2">
        <v>0.64579155369069452</v>
      </c>
      <c r="F17" s="2">
        <v>-0.8149866117540594</v>
      </c>
      <c r="G17" s="2">
        <v>1.3141903749156556</v>
      </c>
      <c r="H17" s="2">
        <v>-0.8149866117540594</v>
      </c>
      <c r="I17" s="2">
        <v>1.3141903749156556</v>
      </c>
    </row>
    <row r="18" spans="1:9">
      <c r="A18" s="2" t="s">
        <v>13</v>
      </c>
      <c r="B18" s="2">
        <v>0.91442384317600123</v>
      </c>
      <c r="C18" s="2">
        <v>1.8165448317778303</v>
      </c>
      <c r="D18" s="2">
        <v>0.50338633386827325</v>
      </c>
      <c r="E18" s="6">
        <v>0.61471556704498509</v>
      </c>
      <c r="F18" s="2">
        <v>-2.6468284456290383</v>
      </c>
      <c r="G18" s="2">
        <v>4.4756761319810412</v>
      </c>
      <c r="H18" s="2">
        <v>-2.6468284456290383</v>
      </c>
      <c r="I18" s="2">
        <v>4.4756761319810412</v>
      </c>
    </row>
    <row r="19" spans="1:9">
      <c r="A19" s="2" t="s">
        <v>45</v>
      </c>
      <c r="B19" s="2">
        <v>-3.892845313211718E-2</v>
      </c>
      <c r="C19" s="2">
        <v>7.7861844632230101E-2</v>
      </c>
      <c r="D19" s="2">
        <v>-0.49996828762522216</v>
      </c>
      <c r="E19" s="6">
        <v>0.61712011762199004</v>
      </c>
      <c r="F19" s="2">
        <v>-0.19157300533716004</v>
      </c>
      <c r="G19" s="2">
        <v>0.11371609907292568</v>
      </c>
      <c r="H19" s="2">
        <v>-0.19157300533716004</v>
      </c>
      <c r="I19" s="2">
        <v>0.11371609907292568</v>
      </c>
    </row>
    <row r="20" spans="1:9">
      <c r="A20" s="2" t="s">
        <v>4</v>
      </c>
      <c r="B20" s="2">
        <v>3.9118798785673416E-6</v>
      </c>
      <c r="C20" s="2">
        <v>2.6602476431486544E-6</v>
      </c>
      <c r="D20" s="2">
        <v>1.4704946318220442</v>
      </c>
      <c r="E20" s="2">
        <v>0.14149278886123859</v>
      </c>
      <c r="F20" s="2">
        <v>-1.3034128255931453E-6</v>
      </c>
      <c r="G20" s="2">
        <v>9.1271725827278286E-6</v>
      </c>
      <c r="H20" s="2">
        <v>-1.3034128255931453E-6</v>
      </c>
      <c r="I20" s="2">
        <v>9.1271725827278286E-6</v>
      </c>
    </row>
    <row r="21" spans="1:9">
      <c r="A21" s="2" t="s">
        <v>5</v>
      </c>
      <c r="B21" s="2">
        <v>-0.57408658591438289</v>
      </c>
      <c r="C21" s="2">
        <v>1.0477669412925155</v>
      </c>
      <c r="D21" s="2">
        <v>-0.54791439134946851</v>
      </c>
      <c r="E21" s="2">
        <v>0.58377593295061869</v>
      </c>
      <c r="F21" s="2">
        <v>-2.6281853081355058</v>
      </c>
      <c r="G21" s="2">
        <v>1.4800121363067402</v>
      </c>
      <c r="H21" s="2">
        <v>-2.6281853081355058</v>
      </c>
      <c r="I21" s="2">
        <v>1.4800121363067402</v>
      </c>
    </row>
    <row r="22" spans="1:9">
      <c r="A22" s="2" t="s">
        <v>7</v>
      </c>
      <c r="B22" s="2">
        <v>0.11610572430926536</v>
      </c>
      <c r="C22" s="2">
        <v>0.21310768579169406</v>
      </c>
      <c r="D22" s="2">
        <v>0.54482185322379684</v>
      </c>
      <c r="E22" s="2">
        <v>0.58590112810484973</v>
      </c>
      <c r="F22" s="2">
        <v>-0.30168205637812889</v>
      </c>
      <c r="G22" s="2">
        <v>0.53389350499665955</v>
      </c>
      <c r="H22" s="2">
        <v>-0.30168205637812889</v>
      </c>
      <c r="I22" s="2">
        <v>0.53389350499665955</v>
      </c>
    </row>
    <row r="23" spans="1:9">
      <c r="A23" s="2" t="s">
        <v>6</v>
      </c>
      <c r="B23" s="2">
        <v>-1.0952363658308913E-3</v>
      </c>
      <c r="C23" s="2">
        <v>2.8344375471406834E-3</v>
      </c>
      <c r="D23" s="2">
        <v>-0.38640342135452621</v>
      </c>
      <c r="E23" s="2">
        <v>0.69921488809243515</v>
      </c>
      <c r="F23" s="2">
        <v>-6.6520203359521687E-3</v>
      </c>
      <c r="G23" s="2">
        <v>4.4615476042903866E-3</v>
      </c>
      <c r="H23" s="2">
        <v>-6.6520203359521687E-3</v>
      </c>
      <c r="I23" s="2">
        <v>4.4615476042903866E-3</v>
      </c>
    </row>
    <row r="24" spans="1:9">
      <c r="A24" s="2" t="s">
        <v>8</v>
      </c>
      <c r="B24" s="2">
        <v>-5.3324462695141595</v>
      </c>
      <c r="C24" s="2">
        <v>5.5597092134246173</v>
      </c>
      <c r="D24" s="2">
        <v>-0.95912323195578231</v>
      </c>
      <c r="E24" s="2">
        <v>0.33754453698583464</v>
      </c>
      <c r="F24" s="2">
        <v>-16.231999539565486</v>
      </c>
      <c r="G24" s="2">
        <v>5.567107000537165</v>
      </c>
      <c r="H24" s="2">
        <v>-16.231999539565486</v>
      </c>
      <c r="I24" s="2">
        <v>5.567107000537165</v>
      </c>
    </row>
    <row r="25" spans="1:9">
      <c r="A25" s="2" t="s">
        <v>9</v>
      </c>
      <c r="B25" s="2">
        <v>1.1126820383698772</v>
      </c>
      <c r="C25" s="2">
        <v>3.3034684080642855E-2</v>
      </c>
      <c r="D25" s="2">
        <v>33.682236392927067</v>
      </c>
      <c r="E25" s="2">
        <v>1.1997084945797086E-223</v>
      </c>
      <c r="F25" s="2">
        <v>1.0479190651505468</v>
      </c>
      <c r="G25" s="2">
        <v>1.1774450115892077</v>
      </c>
      <c r="H25" s="2">
        <v>1.0479190651505468</v>
      </c>
      <c r="I25" s="2">
        <v>1.1774450115892077</v>
      </c>
    </row>
    <row r="26" spans="1:9">
      <c r="A26" s="2" t="s">
        <v>10</v>
      </c>
      <c r="B26" s="2">
        <v>-0.13409454840198415</v>
      </c>
      <c r="C26" s="2">
        <v>4.8417178576642857E-2</v>
      </c>
      <c r="D26" s="2">
        <v>-2.7695655208350636</v>
      </c>
      <c r="E26" s="2">
        <v>5.6344856686968555E-3</v>
      </c>
      <c r="F26" s="2">
        <v>-0.22901419200626594</v>
      </c>
      <c r="G26" s="2">
        <v>-3.9174904797702345E-2</v>
      </c>
      <c r="H26" s="2">
        <v>-0.22901419200626594</v>
      </c>
      <c r="I26" s="2">
        <v>-3.9174904797702345E-2</v>
      </c>
    </row>
    <row r="27" spans="1:9">
      <c r="A27" s="2" t="s">
        <v>11</v>
      </c>
      <c r="B27" s="2">
        <v>-4.545491725978271E-3</v>
      </c>
      <c r="C27" s="2">
        <v>4.4114082724620633E-2</v>
      </c>
      <c r="D27" s="2">
        <v>-0.10303947050997785</v>
      </c>
      <c r="E27" s="2">
        <v>0.91793591001801622</v>
      </c>
      <c r="F27" s="2">
        <v>-9.1029114548453222E-2</v>
      </c>
      <c r="G27" s="2">
        <v>8.1938131096496669E-2</v>
      </c>
      <c r="H27" s="2">
        <v>-9.1029114548453222E-2</v>
      </c>
      <c r="I27" s="2">
        <v>8.1938131096496669E-2</v>
      </c>
    </row>
    <row r="28" spans="1:9" ht="15.6" thickBot="1">
      <c r="A28" s="3" t="s">
        <v>12</v>
      </c>
      <c r="B28" s="3">
        <v>1.1841027838536384</v>
      </c>
      <c r="C28" s="3">
        <v>5.4532387277815932E-2</v>
      </c>
      <c r="D28" s="3">
        <v>21.713752926700458</v>
      </c>
      <c r="E28" s="3">
        <v>7.6479451312814094E-100</v>
      </c>
      <c r="F28" s="3">
        <v>1.0771945558760994</v>
      </c>
      <c r="G28" s="3">
        <v>1.2910110118311775</v>
      </c>
      <c r="H28" s="3">
        <v>1.0771945558760994</v>
      </c>
      <c r="I28" s="3">
        <v>1.2910110118311775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2E01-2854-476B-9A8F-F953085C353B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21</v>
      </c>
    </row>
    <row r="2" spans="1:9" ht="15.6" thickBot="1"/>
    <row r="3" spans="1:9">
      <c r="A3" s="5" t="s">
        <v>22</v>
      </c>
      <c r="B3" s="5"/>
    </row>
    <row r="4" spans="1:9">
      <c r="A4" s="2" t="s">
        <v>23</v>
      </c>
      <c r="B4" s="2">
        <v>0.47098334278638998</v>
      </c>
    </row>
    <row r="5" spans="1:9">
      <c r="A5" s="2" t="s">
        <v>24</v>
      </c>
      <c r="B5" s="2">
        <v>0.22182530918224211</v>
      </c>
    </row>
    <row r="6" spans="1:9">
      <c r="A6" s="2" t="s">
        <v>25</v>
      </c>
      <c r="B6" s="2">
        <v>0.22005819076791608</v>
      </c>
    </row>
    <row r="7" spans="1:9">
      <c r="A7" s="2" t="s">
        <v>26</v>
      </c>
      <c r="B7" s="2">
        <v>2.2898483716232723</v>
      </c>
    </row>
    <row r="8" spans="1:9" ht="15.6" thickBot="1">
      <c r="A8" s="3" t="s">
        <v>27</v>
      </c>
      <c r="B8" s="3">
        <v>4856</v>
      </c>
    </row>
    <row r="10" spans="1:9" ht="15.6" thickBot="1">
      <c r="A10" t="s">
        <v>28</v>
      </c>
    </row>
    <row r="11" spans="1:9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>
      <c r="A12" s="2" t="s">
        <v>29</v>
      </c>
      <c r="B12" s="2">
        <v>11</v>
      </c>
      <c r="C12" s="2">
        <v>7240.2169335135404</v>
      </c>
      <c r="D12" s="2">
        <v>658.20153941032186</v>
      </c>
      <c r="E12" s="2">
        <v>125.52939711561092</v>
      </c>
      <c r="F12" s="2">
        <v>5.7646032483109792E-254</v>
      </c>
    </row>
    <row r="13" spans="1:9">
      <c r="A13" s="2" t="s">
        <v>30</v>
      </c>
      <c r="B13" s="2">
        <v>4844</v>
      </c>
      <c r="C13" s="2">
        <v>25399.056556984742</v>
      </c>
      <c r="D13" s="2">
        <v>5.2434055650257516</v>
      </c>
      <c r="E13" s="2"/>
      <c r="F13" s="2"/>
    </row>
    <row r="14" spans="1:9" ht="15.6" thickBot="1">
      <c r="A14" s="3" t="s">
        <v>31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>
      <c r="A17" s="2" t="s">
        <v>32</v>
      </c>
      <c r="B17" s="2">
        <v>0.23443439551957704</v>
      </c>
      <c r="C17" s="2">
        <v>0.54319367860953238</v>
      </c>
      <c r="D17" s="2">
        <v>0.4315852793421352</v>
      </c>
      <c r="E17" s="2">
        <v>0.66606206652716859</v>
      </c>
      <c r="F17" s="2">
        <v>-0.83047173692054777</v>
      </c>
      <c r="G17" s="2">
        <v>1.2993405279597019</v>
      </c>
      <c r="H17" s="2">
        <v>-0.83047173692054777</v>
      </c>
      <c r="I17" s="2">
        <v>1.2993405279597019</v>
      </c>
    </row>
    <row r="18" spans="1:9">
      <c r="A18" s="2" t="s">
        <v>13</v>
      </c>
      <c r="B18" s="2">
        <v>2.0706021592937529</v>
      </c>
      <c r="C18" s="2">
        <v>1.9171428998303488</v>
      </c>
      <c r="D18" s="2">
        <v>1.0800458116486695</v>
      </c>
      <c r="E18" s="6">
        <v>0.28017555180710896</v>
      </c>
      <c r="F18" s="2">
        <v>-1.6878679982003719</v>
      </c>
      <c r="G18" s="2">
        <v>5.8290723167878777</v>
      </c>
      <c r="H18" s="2">
        <v>-1.6878679982003719</v>
      </c>
      <c r="I18" s="2">
        <v>5.8290723167878777</v>
      </c>
    </row>
    <row r="19" spans="1:9">
      <c r="A19" s="2" t="s">
        <v>45</v>
      </c>
      <c r="B19" s="2">
        <v>-93.263742552405304</v>
      </c>
      <c r="C19" s="2">
        <v>84.543237208215601</v>
      </c>
      <c r="D19" s="2">
        <v>-1.1031484673660246</v>
      </c>
      <c r="E19" s="6">
        <v>0.27001749653310103</v>
      </c>
      <c r="F19" s="2">
        <v>-259.00685648154632</v>
      </c>
      <c r="G19" s="2">
        <v>72.479371376735699</v>
      </c>
      <c r="H19" s="2">
        <v>-259.00685648154632</v>
      </c>
      <c r="I19" s="2">
        <v>72.479371376735699</v>
      </c>
    </row>
    <row r="20" spans="1:9">
      <c r="A20" s="2" t="s">
        <v>4</v>
      </c>
      <c r="B20" s="2">
        <v>3.906729668574915E-6</v>
      </c>
      <c r="C20" s="2">
        <v>2.6598955283546908E-6</v>
      </c>
      <c r="D20" s="2">
        <v>1.4687530494821606</v>
      </c>
      <c r="E20" s="2">
        <v>0.141964717236578</v>
      </c>
      <c r="F20" s="2">
        <v>-1.3078727307860489E-6</v>
      </c>
      <c r="G20" s="2">
        <v>9.1213320679358789E-6</v>
      </c>
      <c r="H20" s="2">
        <v>-1.3078727307860489E-6</v>
      </c>
      <c r="I20" s="2">
        <v>9.1213320679358789E-6</v>
      </c>
    </row>
    <row r="21" spans="1:9">
      <c r="A21" s="2" t="s">
        <v>5</v>
      </c>
      <c r="B21" s="2">
        <v>-0.55921024205556302</v>
      </c>
      <c r="C21" s="2">
        <v>1.0477634333987902</v>
      </c>
      <c r="D21" s="2">
        <v>-0.53371803618071245</v>
      </c>
      <c r="E21" s="2">
        <v>0.59356111775184761</v>
      </c>
      <c r="F21" s="2">
        <v>-2.6133020872129662</v>
      </c>
      <c r="G21" s="2">
        <v>1.4948816031018404</v>
      </c>
      <c r="H21" s="2">
        <v>-2.6133020872129662</v>
      </c>
      <c r="I21" s="2">
        <v>1.4948816031018404</v>
      </c>
    </row>
    <row r="22" spans="1:9">
      <c r="A22" s="2" t="s">
        <v>7</v>
      </c>
      <c r="B22" s="2">
        <v>0.11758667960613532</v>
      </c>
      <c r="C22" s="2">
        <v>0.21307712904500384</v>
      </c>
      <c r="D22" s="2">
        <v>0.55185030947784142</v>
      </c>
      <c r="E22" s="2">
        <v>0.58107637247210664</v>
      </c>
      <c r="F22" s="2">
        <v>-0.30014119598990896</v>
      </c>
      <c r="G22" s="2">
        <v>0.53531455520217963</v>
      </c>
      <c r="H22" s="2">
        <v>-0.30014119598990896</v>
      </c>
      <c r="I22" s="2">
        <v>0.53531455520217963</v>
      </c>
    </row>
    <row r="23" spans="1:9">
      <c r="A23" s="2" t="s">
        <v>6</v>
      </c>
      <c r="B23" s="2">
        <v>-1.096776365919713E-3</v>
      </c>
      <c r="C23" s="2">
        <v>2.8328117439500432E-3</v>
      </c>
      <c r="D23" s="2">
        <v>-0.38716881496346078</v>
      </c>
      <c r="E23" s="2">
        <v>0.69864824411434268</v>
      </c>
      <c r="F23" s="2">
        <v>-6.6503730239347719E-3</v>
      </c>
      <c r="G23" s="2">
        <v>4.4568202920953464E-3</v>
      </c>
      <c r="H23" s="2">
        <v>-6.6503730239347719E-3</v>
      </c>
      <c r="I23" s="2">
        <v>4.4568202920953464E-3</v>
      </c>
    </row>
    <row r="24" spans="1:9">
      <c r="A24" s="2" t="s">
        <v>8</v>
      </c>
      <c r="B24" s="2">
        <v>-5.0084677824454786</v>
      </c>
      <c r="C24" s="2">
        <v>5.5683647482040897</v>
      </c>
      <c r="D24" s="2">
        <v>-0.89945037886765788</v>
      </c>
      <c r="E24" s="2">
        <v>0.36845752461348669</v>
      </c>
      <c r="F24" s="2">
        <v>-15.924989828882058</v>
      </c>
      <c r="G24" s="2">
        <v>5.9080542639911009</v>
      </c>
      <c r="H24" s="2">
        <v>-15.924989828882058</v>
      </c>
      <c r="I24" s="2">
        <v>5.9080542639911009</v>
      </c>
    </row>
    <row r="25" spans="1:9">
      <c r="A25" s="2" t="s">
        <v>9</v>
      </c>
      <c r="B25" s="2">
        <v>1.1132304165518194</v>
      </c>
      <c r="C25" s="2">
        <v>3.3023781708791777E-2</v>
      </c>
      <c r="D25" s="2">
        <v>33.709961698767195</v>
      </c>
      <c r="E25" s="2">
        <v>5.6246840379496566E-224</v>
      </c>
      <c r="F25" s="2">
        <v>1.0484888169292363</v>
      </c>
      <c r="G25" s="2">
        <v>1.1779720161744025</v>
      </c>
      <c r="H25" s="2">
        <v>1.0484888169292363</v>
      </c>
      <c r="I25" s="2">
        <v>1.1779720161744025</v>
      </c>
    </row>
    <row r="26" spans="1:9">
      <c r="A26" s="2" t="s">
        <v>10</v>
      </c>
      <c r="B26" s="2">
        <v>-0.13525390078167851</v>
      </c>
      <c r="C26" s="2">
        <v>4.8413405740191096E-2</v>
      </c>
      <c r="D26" s="2">
        <v>-2.7937282807062571</v>
      </c>
      <c r="E26" s="2">
        <v>5.2308965901134838E-3</v>
      </c>
      <c r="F26" s="2">
        <v>-0.23016614791425533</v>
      </c>
      <c r="G26" s="2">
        <v>-4.0341653649101708E-2</v>
      </c>
      <c r="H26" s="2">
        <v>-0.23016614791425533</v>
      </c>
      <c r="I26" s="2">
        <v>-4.0341653649101708E-2</v>
      </c>
    </row>
    <row r="27" spans="1:9">
      <c r="A27" s="2" t="s">
        <v>11</v>
      </c>
      <c r="B27" s="2">
        <v>-5.2667602278535586E-3</v>
      </c>
      <c r="C27" s="2">
        <v>4.4101152547373484E-2</v>
      </c>
      <c r="D27" s="2">
        <v>-0.11942454842185818</v>
      </c>
      <c r="E27" s="2">
        <v>0.90494396599070825</v>
      </c>
      <c r="F27" s="2">
        <v>-9.1725034034708025E-2</v>
      </c>
      <c r="G27" s="2">
        <v>8.1191513579000896E-2</v>
      </c>
      <c r="H27" s="2">
        <v>-9.1725034034708025E-2</v>
      </c>
      <c r="I27" s="2">
        <v>8.1191513579000896E-2</v>
      </c>
    </row>
    <row r="28" spans="1:9" ht="15.6" thickBot="1">
      <c r="A28" s="3" t="s">
        <v>12</v>
      </c>
      <c r="B28" s="3">
        <v>1.1839294327533916</v>
      </c>
      <c r="C28" s="3">
        <v>5.4525226248792136E-2</v>
      </c>
      <c r="D28" s="3">
        <v>21.713425403340135</v>
      </c>
      <c r="E28" s="3">
        <v>7.6977770119758982E-100</v>
      </c>
      <c r="F28" s="3">
        <v>1.0770352436426918</v>
      </c>
      <c r="G28" s="3">
        <v>1.2908236218640914</v>
      </c>
      <c r="H28" s="3">
        <v>1.0770352436426918</v>
      </c>
      <c r="I28" s="3">
        <v>1.2908236218640914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2025-11-30T09:06:43Z</dcterms:created>
  <dcterms:modified xsi:type="dcterms:W3CDTF">2025-12-03T12:37:48Z</dcterms:modified>
</cp:coreProperties>
</file>