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A097\Desktop\Учеба\Счастливо\1 курс\АСОИиУ\"/>
    </mc:Choice>
  </mc:AlternateContent>
  <xr:revisionPtr revIDLastSave="0" documentId="8_{EFE82964-F13E-4E67-89B6-4458838BEF69}" xr6:coauthVersionLast="47" xr6:coauthVersionMax="47" xr10:uidLastSave="{00000000-0000-0000-0000-000000000000}"/>
  <bookViews>
    <workbookView xWindow="-108" yWindow="-108" windowWidth="23256" windowHeight="12576" xr2:uid="{6FEBB9FE-EF71-4037-A6EB-AB062D59D1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F3" i="1"/>
  <c r="E3" i="1"/>
  <c r="D3" i="1"/>
  <c r="C3" i="1"/>
  <c r="B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[Red]0.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E953-DF87-4FAE-A9B3-833B2AE73A4A}">
  <dimension ref="A1:F3"/>
  <sheetViews>
    <sheetView tabSelected="1" workbookViewId="0">
      <selection sqref="A1:F2"/>
    </sheetView>
  </sheetViews>
  <sheetFormatPr defaultRowHeight="14.4" x14ac:dyDescent="0.3"/>
  <cols>
    <col min="1" max="1" width="19" customWidth="1"/>
  </cols>
  <sheetData>
    <row r="1" spans="1:6" ht="15" thickBot="1" x14ac:dyDescent="0.35">
      <c r="A1" s="1">
        <v>0.316</v>
      </c>
      <c r="B1" s="2">
        <v>0.67800000000000005</v>
      </c>
      <c r="C1" s="2">
        <v>0.83</v>
      </c>
      <c r="D1" s="2">
        <v>0.47799999999999998</v>
      </c>
      <c r="E1" s="2">
        <v>0.48799999999999999</v>
      </c>
      <c r="F1" s="2">
        <v>0.69499999999999995</v>
      </c>
    </row>
    <row r="2" spans="1:6" ht="15" thickBot="1" x14ac:dyDescent="0.35">
      <c r="A2" s="3">
        <v>0.45200000000000001</v>
      </c>
      <c r="B2" s="4">
        <v>0.75700000000000001</v>
      </c>
      <c r="C2" s="4">
        <v>0.95</v>
      </c>
      <c r="D2" s="4">
        <v>0.53600000000000003</v>
      </c>
      <c r="E2" s="4">
        <v>0.91600000000000004</v>
      </c>
      <c r="F2" s="4">
        <v>0.999</v>
      </c>
    </row>
    <row r="3" spans="1:6" x14ac:dyDescent="0.3">
      <c r="A3" s="5">
        <f>((A1-A2)/A2)*100</f>
        <v>-30.088495575221241</v>
      </c>
      <c r="B3" s="5">
        <f t="shared" ref="B3:F3" si="0">((B1-B2)/B2)*100</f>
        <v>-10.435931307793918</v>
      </c>
      <c r="C3" s="5">
        <f t="shared" si="0"/>
        <v>-12.631578947368421</v>
      </c>
      <c r="D3" s="5">
        <f t="shared" si="0"/>
        <v>-10.820895522388069</v>
      </c>
      <c r="E3" s="5">
        <f t="shared" si="0"/>
        <v>-46.724890829694324</v>
      </c>
      <c r="F3" s="5">
        <f t="shared" si="0"/>
        <v>-30.430430430430434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 Чудновский</dc:creator>
  <cp:lastModifiedBy>Захар Чудновский</cp:lastModifiedBy>
  <dcterms:created xsi:type="dcterms:W3CDTF">2025-11-07T09:25:13Z</dcterms:created>
  <dcterms:modified xsi:type="dcterms:W3CDTF">2025-11-07T10:44:08Z</dcterms:modified>
</cp:coreProperties>
</file>