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kuvus\Projects\tinyGPDataGenerator\src\main\resources\outputs\"/>
    </mc:Choice>
  </mc:AlternateContent>
  <xr:revisionPtr revIDLastSave="0" documentId="8_{18AAB9AC-DA52-4AB4-98C2-0797F9202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8_d1" sheetId="1" r:id="rId1"/>
    <sheet name="Evaluation Warning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" i="1"/>
</calcChain>
</file>

<file path=xl/sharedStrings.xml><?xml version="1.0" encoding="utf-8"?>
<sst xmlns="http://schemas.openxmlformats.org/spreadsheetml/2006/main" count="1" uniqueCount="1">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</sst>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###############"/>
    <numFmt numFmtId="166" formatCode="0.#####"/>
    <numFmt numFmtId="167" formatCode="0.################"/>
    <numFmt numFmtId="168" formatCode="0.#################"/>
    <numFmt numFmtId="169" formatCode="0.######"/>
    <numFmt numFmtId="170" formatCode="0.###"/>
  </numFmts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TinyGP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f8_d1!$C$1:$C$1000</c:f>
              <c:numCache>
                <c:formatCode>General</c:formatCode>
                <c:ptCount val="1000"/>
                <c:pt idx="0">
                  <c:v>-2.7592556069898806</c:v>
                </c:pt>
                <c:pt idx="1">
                  <c:v>-2.7896223982170638</c:v>
                </c:pt>
                <c:pt idx="2">
                  <c:v>-2.8207461695667604</c:v>
                </c:pt>
                <c:pt idx="3">
                  <c:v>-2.8526248054275682</c:v>
                </c:pt>
                <c:pt idx="4">
                  <c:v>-2.8852551692780333</c:v>
                </c:pt>
                <c:pt idx="5">
                  <c:v>-2.9186422998700414</c:v>
                </c:pt>
                <c:pt idx="6">
                  <c:v>-2.9528015687781357</c:v>
                </c:pt>
                <c:pt idx="7">
                  <c:v>-2.9877566605464967</c:v>
                </c:pt>
                <c:pt idx="8">
                  <c:v>-3.0235366468262663</c:v>
                </c:pt>
                <c:pt idx="9">
                  <c:v>-3.0601737778835729</c:v>
                </c:pt>
                <c:pt idx="10">
                  <c:v>-3.0977022839948818</c:v>
                </c:pt>
                <c:pt idx="11">
                  <c:v>-3.1361579561117741</c:v>
                </c:pt>
                <c:pt idx="12">
                  <c:v>-3.1755782160336263</c:v>
                </c:pt>
                <c:pt idx="13">
                  <c:v>-3.2160024637957569</c:v>
                </c:pt>
                <c:pt idx="14">
                  <c:v>-3.2574725609662152</c:v>
                </c:pt>
                <c:pt idx="15">
                  <c:v>-3.3000333409010674</c:v>
                </c:pt>
                <c:pt idx="16">
                  <c:v>-3.3437330416822477</c:v>
                </c:pt>
                <c:pt idx="17">
                  <c:v>-3.3886235592079168</c:v>
                </c:pt>
                <c:pt idx="18">
                  <c:v>-3.4347604421619562</c:v>
                </c:pt>
                <c:pt idx="19">
                  <c:v>-3.48220261071297</c:v>
                </c:pt>
                <c:pt idx="20">
                  <c:v>-3.5310118665705339</c:v>
                </c:pt>
                <c:pt idx="21">
                  <c:v>-3.5812523404803871</c:v>
                </c:pt>
                <c:pt idx="22">
                  <c:v>-3.6329900570903884</c:v>
                </c:pt>
                <c:pt idx="23">
                  <c:v>-3.6862927693083956</c:v>
                </c:pt>
                <c:pt idx="24">
                  <c:v>-3.7412301386745876</c:v>
                </c:pt>
                <c:pt idx="25">
                  <c:v>-3.7978742489451038</c:v>
                </c:pt>
                <c:pt idx="26">
                  <c:v>-3.8563003704053331</c:v>
                </c:pt>
                <c:pt idx="27">
                  <c:v>-3.916587860274253</c:v>
                </c:pt>
                <c:pt idx="28">
                  <c:v>-3.9788210898761185</c:v>
                </c:pt>
                <c:pt idx="29">
                  <c:v>-4.0430903201176482</c:v>
                </c:pt>
                <c:pt idx="30">
                  <c:v>-4.1094924875282492</c:v>
                </c:pt>
                <c:pt idx="31">
                  <c:v>-4.178131900429344</c:v>
                </c:pt>
                <c:pt idx="32">
                  <c:v>-4.2491208709331172</c:v>
                </c:pt>
                <c:pt idx="33">
                  <c:v>-4.3225803214974636</c:v>
                </c:pt>
                <c:pt idx="34">
                  <c:v>-4.3986404070312357</c:v>
                </c:pt>
                <c:pt idx="35">
                  <c:v>-4.4774411893415618</c:v>
                </c:pt>
                <c:pt idx="36">
                  <c:v>-4.5591333941775067</c:v>
                </c:pt>
                <c:pt idx="37">
                  <c:v>-4.6438792750136697</c:v>
                </c:pt>
                <c:pt idx="38">
                  <c:v>-4.731853603200312</c:v>
                </c:pt>
                <c:pt idx="39">
                  <c:v>-4.8232448013028497</c:v>
                </c:pt>
                <c:pt idx="40">
                  <c:v>-4.9182562353070072</c:v>
                </c:pt>
                <c:pt idx="41">
                  <c:v>-5.0171076821484561</c:v>
                </c:pt>
                <c:pt idx="42">
                  <c:v>-5.1200369919846391</c:v>
                </c:pt>
                <c:pt idx="43">
                  <c:v>-5.2273019692992051</c:v>
                </c:pt>
                <c:pt idx="44">
                  <c:v>-5.3391825023430775</c:v>
                </c:pt>
                <c:pt idx="45">
                  <c:v>-5.4559829762418657</c:v>
                </c:pt>
                <c:pt idx="46">
                  <c:v>-5.5780350121669535</c:v>
                </c:pt>
                <c:pt idx="47">
                  <c:v>-5.705700584207043</c:v>
                </c:pt>
                <c:pt idx="48">
                  <c:v>-5.8393755768271332</c:v>
                </c:pt>
                <c:pt idx="49">
                  <c:v>-5.9794938582757693</c:v>
                </c:pt>
                <c:pt idx="50">
                  <c:v>-6.1265319590756668</c:v>
                </c:pt>
                <c:pt idx="51">
                  <c:v>-6.2810144612259808</c:v>
                </c:pt>
                <c:pt idx="52">
                  <c:v>-6.4435202248218344</c:v>
                </c:pt>
                <c:pt idx="53">
                  <c:v>-6.6146896059251103</c:v>
                </c:pt>
                <c:pt idx="54">
                  <c:v>-6.7952328538750439</c:v>
                </c:pt>
                <c:pt idx="55">
                  <c:v>-6.9859399193220986</c:v>
                </c:pt>
                <c:pt idx="56">
                  <c:v>-7.1876919584302978</c:v>
                </c:pt>
                <c:pt idx="57">
                  <c:v>-7.4014748872003135</c:v>
                </c:pt>
                <c:pt idx="58">
                  <c:v>-7.6283954269780656</c:v>
                </c:pt>
                <c:pt idx="59">
                  <c:v>-7.8697001934421236</c:v>
                </c:pt>
                <c:pt idx="60">
                  <c:v>-8.1267985243131999</c:v>
                </c:pt>
                <c:pt idx="61">
                  <c:v>-8.4012899268516588</c:v>
                </c:pt>
                <c:pt idx="62">
                  <c:v>-8.6949972711109549</c:v>
                </c:pt>
                <c:pt idx="63">
                  <c:v>-9.010007181222667</c:v>
                </c:pt>
                <c:pt idx="64">
                  <c:v>-9.3487195146592814</c:v>
                </c:pt>
                <c:pt idx="65">
                  <c:v>-9.7139084101820377</c:v>
                </c:pt>
                <c:pt idx="66">
                  <c:v>-10.108798190339806</c:v>
                </c:pt>
                <c:pt idx="67">
                  <c:v>-10.53715851551746</c:v>
                </c:pt>
                <c:pt idx="68">
                  <c:v>-11.003424739796893</c:v>
                </c:pt>
                <c:pt idx="69">
                  <c:v>-11.512851618075278</c:v>
                </c:pt>
                <c:pt idx="70">
                  <c:v>-12.071711670471039</c:v>
                </c:pt>
                <c:pt idx="71">
                  <c:v>-12.687554110918228</c:v>
                </c:pt>
                <c:pt idx="72">
                  <c:v>-13.369547067416654</c:v>
                </c:pt>
                <c:pt idx="73">
                  <c:v>-14.128936120300244</c:v>
                </c:pt>
                <c:pt idx="74">
                  <c:v>-14.979668051054873</c:v>
                </c:pt>
                <c:pt idx="75">
                  <c:v>-15.939253683747232</c:v>
                </c:pt>
                <c:pt idx="76">
                  <c:v>-17.029984039623173</c:v>
                </c:pt>
                <c:pt idx="77">
                  <c:v>-18.280680954771306</c:v>
                </c:pt>
                <c:pt idx="78">
                  <c:v>-19.729277846376419</c:v>
                </c:pt>
                <c:pt idx="79">
                  <c:v>-21.426729308622477</c:v>
                </c:pt>
                <c:pt idx="80">
                  <c:v>-23.443122713641184</c:v>
                </c:pt>
                <c:pt idx="81">
                  <c:v>-25.877588653506635</c:v>
                </c:pt>
                <c:pt idx="82">
                  <c:v>-28.875083415295403</c:v>
                </c:pt>
                <c:pt idx="83">
                  <c:v>-32.656329283035205</c:v>
                </c:pt>
                <c:pt idx="84">
                  <c:v>-37.574757085520091</c:v>
                </c:pt>
                <c:pt idx="85">
                  <c:v>-44.233888258912799</c:v>
                </c:pt>
                <c:pt idx="86">
                  <c:v>-53.756084990446872</c:v>
                </c:pt>
                <c:pt idx="87">
                  <c:v>-68.492737222798269</c:v>
                </c:pt>
                <c:pt idx="88">
                  <c:v>-94.340695197180409</c:v>
                </c:pt>
                <c:pt idx="89">
                  <c:v>-151.46758903185008</c:v>
                </c:pt>
                <c:pt idx="90">
                  <c:v>-383.60850739510278</c:v>
                </c:pt>
                <c:pt idx="91">
                  <c:v>721.65508676468721</c:v>
                </c:pt>
                <c:pt idx="92">
                  <c:v>186.03454465853355</c:v>
                </c:pt>
                <c:pt idx="93">
                  <c:v>106.81555021272636</c:v>
                </c:pt>
                <c:pt idx="94">
                  <c:v>74.93279932013607</c:v>
                </c:pt>
                <c:pt idx="95">
                  <c:v>57.719251629381993</c:v>
                </c:pt>
                <c:pt idx="96">
                  <c:v>46.944822019196792</c:v>
                </c:pt>
                <c:pt idx="97">
                  <c:v>39.56605580341909</c:v>
                </c:pt>
                <c:pt idx="98">
                  <c:v>34.196441993177466</c:v>
                </c:pt>
                <c:pt idx="99">
                  <c:v>30.113893171146952</c:v>
                </c:pt>
                <c:pt idx="100">
                  <c:v>26.905330600805129</c:v>
                </c:pt>
                <c:pt idx="101">
                  <c:v>24.317363621308225</c:v>
                </c:pt>
                <c:pt idx="102">
                  <c:v>22.18592483858669</c:v>
                </c:pt>
                <c:pt idx="103">
                  <c:v>20.400098524074107</c:v>
                </c:pt>
                <c:pt idx="104">
                  <c:v>18.882209376787056</c:v>
                </c:pt>
                <c:pt idx="105">
                  <c:v>17.576238192653094</c:v>
                </c:pt>
                <c:pt idx="106">
                  <c:v>16.440766451537531</c:v>
                </c:pt>
                <c:pt idx="107">
                  <c:v>15.444510498910606</c:v>
                </c:pt>
                <c:pt idx="108">
                  <c:v>14.56340035805515</c:v>
                </c:pt>
                <c:pt idx="109">
                  <c:v>13.778613849511672</c:v>
                </c:pt>
                <c:pt idx="110">
                  <c:v>13.075220377614478</c:v>
                </c:pt>
                <c:pt idx="111">
                  <c:v>12.441224640277184</c:v>
                </c:pt>
                <c:pt idx="112">
                  <c:v>11.866879120724889</c:v>
                </c:pt>
                <c:pt idx="113">
                  <c:v>11.344181167136066</c:v>
                </c:pt>
                <c:pt idx="114">
                  <c:v>10.866499316417704</c:v>
                </c:pt>
                <c:pt idx="115">
                  <c:v>10.42829170395137</c:v>
                </c:pt>
                <c:pt idx="116">
                  <c:v>10.024891129211058</c:v>
                </c:pt>
                <c:pt idx="117">
                  <c:v>9.6523390685914023</c:v>
                </c:pt>
                <c:pt idx="118">
                  <c:v>9.3072561068113018</c:v>
                </c:pt>
                <c:pt idx="119">
                  <c:v>8.9867397935209308</c:v>
                </c:pt>
                <c:pt idx="120">
                  <c:v>8.6882833828183355</c:v>
                </c:pt>
                <c:pt idx="121">
                  <c:v>8.4097106377494679</c:v>
                </c:pt>
                <c:pt idx="122">
                  <c:v>8.1491231115996037</c:v>
                </c:pt>
                <c:pt idx="123">
                  <c:v>7.9048572058622861</c:v>
                </c:pt>
                <c:pt idx="124">
                  <c:v>7.6754489533280639</c:v>
                </c:pt>
                <c:pt idx="125">
                  <c:v>7.4596049529689754</c:v>
                </c:pt>
                <c:pt idx="126">
                  <c:v>7.2561782391664069</c:v>
                </c:pt>
                <c:pt idx="127">
                  <c:v>7.0641481353661399</c:v>
                </c:pt>
                <c:pt idx="128">
                  <c:v>6.8826033456028828</c:v>
                </c:pt>
                <c:pt idx="129">
                  <c:v>6.7107276932321236</c:v>
                </c:pt>
                <c:pt idx="130">
                  <c:v>6.5477880361786021</c:v>
                </c:pt>
                <c:pt idx="131">
                  <c:v>6.3931239806800377</c:v>
                </c:pt>
                <c:pt idx="132">
                  <c:v>6.2461390878884337</c:v>
                </c:pt>
                <c:pt idx="133">
                  <c:v>6.1062933252431195</c:v>
                </c:pt>
                <c:pt idx="134">
                  <c:v>5.9730965608531355</c:v>
                </c:pt>
                <c:pt idx="135">
                  <c:v>5.8461029363448365</c:v>
                </c:pt>
                <c:pt idx="136">
                  <c:v>5.7249059832424845</c:v>
                </c:pt>
                <c:pt idx="137">
                  <c:v>5.6091343713969151</c:v>
                </c:pt>
                <c:pt idx="138">
                  <c:v>5.498448196663408</c:v>
                </c:pt>
                <c:pt idx="139">
                  <c:v>5.3925357301106844</c:v>
                </c:pt>
                <c:pt idx="140">
                  <c:v>5.2911105633333433</c:v>
                </c:pt>
                <c:pt idx="141">
                  <c:v>5.1939090944931881</c:v>
                </c:pt>
                <c:pt idx="142">
                  <c:v>5.1006883079829493</c:v>
                </c:pt>
                <c:pt idx="143">
                  <c:v>5.0112238075571742</c:v>
                </c:pt>
                <c:pt idx="144">
                  <c:v>4.925308068876201</c:v>
                </c:pt>
                <c:pt idx="145">
                  <c:v>4.8427488829455259</c:v>
                </c:pt>
                <c:pt idx="146">
                  <c:v>4.7633679668229103</c:v>
                </c:pt>
                <c:pt idx="147">
                  <c:v>4.6869997218501407</c:v>
                </c:pt>
                <c:pt idx="148">
                  <c:v>4.6134901223533182</c:v>
                </c:pt>
                <c:pt idx="149">
                  <c:v>4.5426957195845201</c:v>
                </c:pt>
                <c:pt idx="150">
                  <c:v>4.4744827473004287</c:v>
                </c:pt>
                <c:pt idx="151">
                  <c:v>4.4087263171265185</c:v>
                </c:pt>
                <c:pt idx="152">
                  <c:v>4.3453096935057385</c:v>
                </c:pt>
                <c:pt idx="153">
                  <c:v>4.2841236392067676</c:v>
                </c:pt>
                <c:pt idx="154">
                  <c:v>4.2250658231002722</c:v>
                </c:pt>
                <c:pt idx="155">
                  <c:v>4.1680402826192191</c:v>
                </c:pt>
                <c:pt idx="156">
                  <c:v>4.1129569343267747</c:v>
                </c:pt>
                <c:pt idx="157">
                  <c:v>4.0597311272441221</c:v>
                </c:pt>
                <c:pt idx="158">
                  <c:v>4.0082832347147868</c:v>
                </c:pt>
                <c:pt idx="159">
                  <c:v>3.9585382813603545</c:v>
                </c:pt>
                <c:pt idx="160">
                  <c:v>3.9104256020987505</c:v>
                </c:pt>
                <c:pt idx="161">
                  <c:v>3.8638785303706333</c:v>
                </c:pt>
                <c:pt idx="162">
                  <c:v>3.8188341127740157</c:v>
                </c:pt>
                <c:pt idx="163">
                  <c:v>3.7752328473168517</c:v>
                </c:pt>
                <c:pt idx="164">
                  <c:v>3.7330184425263404</c:v>
                </c:pt>
                <c:pt idx="165">
                  <c:v>3.6921375948002639</c:v>
                </c:pt>
                <c:pt idx="166">
                  <c:v>3.6525397817578553</c:v>
                </c:pt>
                <c:pt idx="167">
                  <c:v>3.6141770699570959</c:v>
                </c:pt>
                <c:pt idx="168">
                  <c:v>3.5770039360099815</c:v>
                </c:pt>
                <c:pt idx="169">
                  <c:v>3.5409771005440511</c:v>
                </c:pt>
                <c:pt idx="170">
                  <c:v>3.5060553744622198</c:v>
                </c:pt>
                <c:pt idx="171">
                  <c:v>3.4721995167150386</c:v>
                </c:pt>
                <c:pt idx="172">
                  <c:v>3.4393721026766055</c:v>
                </c:pt>
                <c:pt idx="173">
                  <c:v>3.4075374023555427</c:v>
                </c:pt>
                <c:pt idx="174">
                  <c:v>3.3766612678402423</c:v>
                </c:pt>
                <c:pt idx="175">
                  <c:v>3.3467110292454256</c:v>
                </c:pt>
                <c:pt idx="176">
                  <c:v>3.3176553979997521</c:v>
                </c:pt>
                <c:pt idx="177">
                  <c:v>3.2894643759686724</c:v>
                </c:pt>
                <c:pt idx="178">
                  <c:v>3.2621091690011097</c:v>
                </c:pt>
                <c:pt idx="179">
                  <c:v>3.2355621040124358</c:v>
                </c:pt>
                <c:pt idx="180">
                  <c:v>3.2097965493471685</c:v>
                </c:pt>
                <c:pt idx="181">
                  <c:v>3.1847868385858478</c:v>
                </c:pt>
                <c:pt idx="182">
                  <c:v>3.1605081980726264</c:v>
                </c:pt>
                <c:pt idx="183">
                  <c:v>3.1369366783331167</c:v>
                </c:pt>
                <c:pt idx="184">
                  <c:v>3.1140490893601407</c:v>
                </c:pt>
                <c:pt idx="185">
                  <c:v>3.0918229395438974</c:v>
                </c:pt>
                <c:pt idx="186">
                  <c:v>3.0702363778203572</c:v>
                </c:pt>
                <c:pt idx="187">
                  <c:v>3.0492681383983875</c:v>
                </c:pt>
                <c:pt idx="188">
                  <c:v>3.0288974872400836</c:v>
                </c:pt>
                <c:pt idx="189">
                  <c:v>3.0091041694181975</c:v>
                </c:pt>
                <c:pt idx="190">
                  <c:v>2.9898683566842426</c:v>
                </c:pt>
                <c:pt idx="191">
                  <c:v>2.9711705950675498</c:v>
                </c:pt>
                <c:pt idx="192">
                  <c:v>2.9529917528998486</c:v>
                </c:pt>
                <c:pt idx="193">
                  <c:v>2.9353129699989182</c:v>
                </c:pt>
                <c:pt idx="194">
                  <c:v>2.9181156086454507</c:v>
                </c:pt>
                <c:pt idx="195">
                  <c:v>2.9013812065765281</c:v>
                </c:pt>
                <c:pt idx="196">
                  <c:v>2.885091431854546</c:v>
                </c:pt>
                <c:pt idx="197">
                  <c:v>2.8692280393937435</c:v>
                </c:pt>
                <c:pt idx="198">
                  <c:v>2.8537728290402349</c:v>
                </c:pt>
                <c:pt idx="199">
                  <c:v>2.83870760511798</c:v>
                </c:pt>
                <c:pt idx="200">
                  <c:v>2.8240141371329814</c:v>
                </c:pt>
                <c:pt idx="201">
                  <c:v>2.8096741210286038</c:v>
                </c:pt>
                <c:pt idx="202">
                  <c:v>2.7956691402836693</c:v>
                </c:pt>
                <c:pt idx="203">
                  <c:v>2.7819806263623419</c:v>
                </c:pt>
                <c:pt idx="204">
                  <c:v>2.7685898184393878</c:v>
                </c:pt>
                <c:pt idx="205">
                  <c:v>2.7554777227098337</c:v>
                </c:pt>
                <c:pt idx="206">
                  <c:v>2.7426250717952301</c:v>
                </c:pt>
                <c:pt idx="207">
                  <c:v>2.7300122847604396</c:v>
                </c:pt>
                <c:pt idx="208">
                  <c:v>2.7176194281191974</c:v>
                </c:pt>
                <c:pt idx="209">
                  <c:v>2.7054261780076372</c:v>
                </c:pt>
                <c:pt idx="210">
                  <c:v>2.6934117834935232</c:v>
                </c:pt>
                <c:pt idx="211">
                  <c:v>2.6815550308063218</c:v>
                </c:pt>
                <c:pt idx="212">
                  <c:v>2.6698342081765758</c:v>
                </c:pt>
                <c:pt idx="213">
                  <c:v>2.6582270710366784</c:v>
                </c:pt>
                <c:pt idx="214">
                  <c:v>2.6467108076066528</c:v>
                </c:pt>
                <c:pt idx="215">
                  <c:v>2.6352620053205209</c:v>
                </c:pt>
                <c:pt idx="216">
                  <c:v>2.6238566189758803</c:v>
                </c:pt>
                <c:pt idx="217">
                  <c:v>2.6124699417102426</c:v>
                </c:pt>
                <c:pt idx="218">
                  <c:v>2.6010765798419184</c:v>
                </c:pt>
                <c:pt idx="219">
                  <c:v>2.5896504323846945</c:v>
                </c:pt>
                <c:pt idx="220">
                  <c:v>2.5781646758789054</c:v>
                </c:pt>
                <c:pt idx="221">
                  <c:v>2.5665917551883619</c:v>
                </c:pt>
                <c:pt idx="222">
                  <c:v>2.5549033809889852</c:v>
                </c:pt>
                <c:pt idx="223">
                  <c:v>2.5430705346346527</c:v>
                </c:pt>
                <c:pt idx="224">
                  <c:v>2.5310634808895909</c:v>
                </c:pt>
                <c:pt idx="225">
                  <c:v>2.5188517888481137</c:v>
                </c:pt>
                <c:pt idx="226">
                  <c:v>2.5064043614641687</c:v>
                </c:pt>
                <c:pt idx="227">
                  <c:v>2.493689474558451</c:v>
                </c:pt>
                <c:pt idx="228">
                  <c:v>2.4806748268036309</c:v>
                </c:pt>
                <c:pt idx="229">
                  <c:v>2.4673276027608941</c:v>
                </c:pt>
                <c:pt idx="230">
                  <c:v>2.4536145513937315</c:v>
                </c:pt>
                <c:pt idx="231">
                  <c:v>2.4395020826120417</c:v>
                </c:pt>
                <c:pt idx="232">
                  <c:v>2.4249563843977655</c:v>
                </c:pt>
                <c:pt idx="233">
                  <c:v>2.4099435630428361</c:v>
                </c:pt>
                <c:pt idx="234">
                  <c:v>2.394429809065616</c:v>
                </c:pt>
                <c:pt idx="235">
                  <c:v>2.3783815914996569</c:v>
                </c:pt>
                <c:pt idx="236">
                  <c:v>2.361765883489169</c:v>
                </c:pt>
                <c:pt idx="237">
                  <c:v>2.3445504224965847</c:v>
                </c:pt>
                <c:pt idx="238">
                  <c:v>2.3267040089309692</c:v>
                </c:pt>
                <c:pt idx="239">
                  <c:v>2.3081968475939338</c:v>
                </c:pt>
                <c:pt idx="240">
                  <c:v>2.2890009368873705</c:v>
                </c:pt>
                <c:pt idx="241">
                  <c:v>2.2690905110544448</c:v>
                </c:pt>
                <c:pt idx="242">
                  <c:v>2.248442540685283</c:v>
                </c:pt>
                <c:pt idx="243">
                  <c:v>2.2270372963096912</c:v>
                </c:pt>
                <c:pt idx="244">
                  <c:v>2.2048589792948681</c:v>
                </c:pt>
                <c:pt idx="245">
                  <c:v>2.1818964236980163</c:v>
                </c:pt>
                <c:pt idx="246">
                  <c:v>2.1581438722868977</c:v>
                </c:pt>
                <c:pt idx="247">
                  <c:v>2.1336018295011834</c:v>
                </c:pt>
                <c:pt idx="248">
                  <c:v>2.1082779934315541</c:v>
                </c:pt>
                <c:pt idx="249">
                  <c:v>2.0821882677820751</c:v>
                </c:pt>
                <c:pt idx="250">
                  <c:v>2.0553578532786712</c:v>
                </c:pt>
                <c:pt idx="251">
                  <c:v>2.0278224161795753</c:v>
                </c:pt>
                <c:pt idx="252">
                  <c:v>1.9996293293717087</c:v>
                </c:pt>
                <c:pt idx="253">
                  <c:v>1.970838978706914</c:v>
                </c:pt>
                <c:pt idx="254">
                  <c:v>1.9415261233354286</c:v>
                </c:pt>
                <c:pt idx="255">
                  <c:v>1.9117812935095251</c:v>
                </c:pt>
                <c:pt idx="256">
                  <c:v>1.8817122025275566</c:v>
                </c:pt>
                <c:pt idx="257">
                  <c:v>1.8514451411734936</c:v>
                </c:pt>
                <c:pt idx="258">
                  <c:v>1.8211263131876576</c:v>
                </c:pt>
                <c:pt idx="259">
                  <c:v>1.7909230588957976</c:v>
                </c:pt>
                <c:pt idx="260">
                  <c:v>1.761024900939655</c:v>
                </c:pt>
                <c:pt idx="261">
                  <c:v>1.7316443308584211</c:v>
                </c:pt>
                <c:pt idx="262">
                  <c:v>1.7030172378510982</c:v>
                </c:pt>
                <c:pt idx="263">
                  <c:v>1.675402861262616</c:v>
                </c:pt>
                <c:pt idx="264">
                  <c:v>1.6490831261620398</c:v>
                </c:pt>
                <c:pt idx="265">
                  <c:v>1.6243611969949467</c:v>
                </c:pt>
                <c:pt idx="266">
                  <c:v>1.601559058185468</c:v>
                </c:pt>
                <c:pt idx="267">
                  <c:v>1.5810139037225257</c:v>
                </c:pt>
                <c:pt idx="268">
                  <c:v>1.5630730918749756</c:v>
                </c:pt>
                <c:pt idx="269">
                  <c:v>1.5480873988106161</c:v>
                </c:pt>
                <c:pt idx="270">
                  <c:v>1.5364022896275717</c:v>
                </c:pt>
                <c:pt idx="271">
                  <c:v>1.5283469218675607</c:v>
                </c:pt>
                <c:pt idx="272">
                  <c:v>1.5242206110780896</c:v>
                </c:pt>
                <c:pt idx="273">
                  <c:v>1.5242765283676953</c:v>
                </c:pt>
                <c:pt idx="274">
                  <c:v>1.5287024765170432</c:v>
                </c:pt>
                <c:pt idx="275">
                  <c:v>1.537598717330624</c:v>
                </c:pt>
                <c:pt idx="276">
                  <c:v>1.5509530148330406</c:v>
                </c:pt>
                <c:pt idx="277">
                  <c:v>1.5686133356525935</c:v>
                </c:pt>
                <c:pt idx="278">
                  <c:v>1.590259030522704</c:v>
                </c:pt>
                <c:pt idx="279">
                  <c:v>1.6153718310177034</c:v>
                </c:pt>
                <c:pt idx="280">
                  <c:v>1.6432086534620645</c:v>
                </c:pt>
                <c:pt idx="281">
                  <c:v>1.672779021160185</c:v>
                </c:pt>
                <c:pt idx="282">
                  <c:v>1.7028308962569079</c:v>
                </c:pt>
                <c:pt idx="283">
                  <c:v>1.7318498267562796</c:v>
                </c:pt>
                <c:pt idx="284">
                  <c:v>1.7580774914521364</c:v>
                </c:pt>
                <c:pt idx="285">
                  <c:v>1.7795568265466482</c:v>
                </c:pt>
                <c:pt idx="286">
                  <c:v>1.7942117041580159</c:v>
                </c:pt>
                <c:pt idx="287">
                  <c:v>1.7999692298463301</c:v>
                </c:pt>
                <c:pt idx="288">
                  <c:v>1.7949315825983545</c:v>
                </c:pt>
                <c:pt idx="289">
                  <c:v>1.777601177097669</c:v>
                </c:pt>
                <c:pt idx="290">
                  <c:v>1.7471568135110085</c:v>
                </c:pt>
                <c:pt idx="291">
                  <c:v>1.7037682737564013</c:v>
                </c:pt>
                <c:pt idx="292">
                  <c:v>1.6489214439037618</c:v>
                </c:pt>
                <c:pt idx="293">
                  <c:v>1.5857048553483712</c:v>
                </c:pt>
                <c:pt idx="294">
                  <c:v>1.518982102742334</c:v>
                </c:pt>
                <c:pt idx="295">
                  <c:v>1.4553458901816181</c:v>
                </c:pt>
                <c:pt idx="296">
                  <c:v>1.402725642505636</c:v>
                </c:pt>
                <c:pt idx="297">
                  <c:v>1.3695152399217705</c:v>
                </c:pt>
                <c:pt idx="298">
                  <c:v>1.3631223857394343</c:v>
                </c:pt>
                <c:pt idx="299">
                  <c:v>1.3879467174393567</c:v>
                </c:pt>
                <c:pt idx="300">
                  <c:v>1.4430035313549379</c:v>
                </c:pt>
                <c:pt idx="301">
                  <c:v>1.5197443139359974</c:v>
                </c:pt>
                <c:pt idx="302">
                  <c:v>1.6010564693274658</c:v>
                </c:pt>
                <c:pt idx="303">
                  <c:v>1.6628178129943527</c:v>
                </c:pt>
                <c:pt idx="304">
                  <c:v>1.679420122903778</c:v>
                </c:pt>
                <c:pt idx="305">
                  <c:v>1.6338221802449342</c:v>
                </c:pt>
                <c:pt idx="306">
                  <c:v>1.5303111960323788</c:v>
                </c:pt>
                <c:pt idx="307">
                  <c:v>1.404037842340021</c:v>
                </c:pt>
                <c:pt idx="308">
                  <c:v>1.3169487924790992</c:v>
                </c:pt>
                <c:pt idx="309">
                  <c:v>1.329597900642558</c:v>
                </c:pt>
                <c:pt idx="310">
                  <c:v>1.4505331726589294</c:v>
                </c:pt>
                <c:pt idx="311">
                  <c:v>1.5949903043994162</c:v>
                </c:pt>
                <c:pt idx="312">
                  <c:v>1.6171434154060258</c:v>
                </c:pt>
                <c:pt idx="313">
                  <c:v>1.4566798417324549</c:v>
                </c:pt>
                <c:pt idx="314">
                  <c:v>1.2885276052056298</c:v>
                </c:pt>
                <c:pt idx="315">
                  <c:v>1.3776825148321985</c:v>
                </c:pt>
                <c:pt idx="316">
                  <c:v>1.5933986350663873</c:v>
                </c:pt>
                <c:pt idx="317">
                  <c:v>1.4598137772077338</c:v>
                </c:pt>
                <c:pt idx="318">
                  <c:v>1.2716200595475218</c:v>
                </c:pt>
                <c:pt idx="319">
                  <c:v>1.5635850454592326</c:v>
                </c:pt>
                <c:pt idx="320">
                  <c:v>1.3403842712182588</c:v>
                </c:pt>
                <c:pt idx="321">
                  <c:v>1.4779845633445565</c:v>
                </c:pt>
                <c:pt idx="322">
                  <c:v>1.2917374011019782</c:v>
                </c:pt>
                <c:pt idx="323">
                  <c:v>1.5576708086305098</c:v>
                </c:pt>
                <c:pt idx="324">
                  <c:v>1.5016838094284264</c:v>
                </c:pt>
                <c:pt idx="325">
                  <c:v>1.4906736018157398</c:v>
                </c:pt>
                <c:pt idx="326">
                  <c:v>1.5197515782682869</c:v>
                </c:pt>
                <c:pt idx="327">
                  <c:v>1.3525945305392693</c:v>
                </c:pt>
                <c:pt idx="328">
                  <c:v>1.5045022952376323</c:v>
                </c:pt>
                <c:pt idx="329">
                  <c:v>1.5330632828310369</c:v>
                </c:pt>
                <c:pt idx="330">
                  <c:v>1.3285037876759385</c:v>
                </c:pt>
                <c:pt idx="331">
                  <c:v>1.4475661003613507</c:v>
                </c:pt>
                <c:pt idx="332">
                  <c:v>1.4686664617407963</c:v>
                </c:pt>
                <c:pt idx="333">
                  <c:v>1.46182458581821</c:v>
                </c:pt>
                <c:pt idx="334">
                  <c:v>1.3898407509625594</c:v>
                </c:pt>
                <c:pt idx="335">
                  <c:v>1.338420269873033</c:v>
                </c:pt>
                <c:pt idx="336">
                  <c:v>1.4800848363582337</c:v>
                </c:pt>
                <c:pt idx="337">
                  <c:v>1.3613240467051959</c:v>
                </c:pt>
                <c:pt idx="338">
                  <c:v>1.4901967429773628</c:v>
                </c:pt>
                <c:pt idx="339">
                  <c:v>1.4349561368550403</c:v>
                </c:pt>
                <c:pt idx="340">
                  <c:v>1.1824476078336497</c:v>
                </c:pt>
                <c:pt idx="341">
                  <c:v>1.223496359708063</c:v>
                </c:pt>
                <c:pt idx="342">
                  <c:v>1.3733600860119979</c:v>
                </c:pt>
                <c:pt idx="343">
                  <c:v>1.4521355152992996</c:v>
                </c:pt>
                <c:pt idx="344">
                  <c:v>1.3852978885999125</c:v>
                </c:pt>
                <c:pt idx="345">
                  <c:v>1.1788045306099781</c:v>
                </c:pt>
                <c:pt idx="346">
                  <c:v>1.3630502774508038</c:v>
                </c:pt>
                <c:pt idx="347">
                  <c:v>1.2735424113251639</c:v>
                </c:pt>
                <c:pt idx="348">
                  <c:v>1.372873031644624</c:v>
                </c:pt>
                <c:pt idx="349">
                  <c:v>1.1632673245609046</c:v>
                </c:pt>
                <c:pt idx="350">
                  <c:v>1.4135429470449408</c:v>
                </c:pt>
                <c:pt idx="351">
                  <c:v>1.3264291422306054</c:v>
                </c:pt>
                <c:pt idx="352">
                  <c:v>1.1449656066966487</c:v>
                </c:pt>
                <c:pt idx="353">
                  <c:v>1.2602681473158233</c:v>
                </c:pt>
                <c:pt idx="354">
                  <c:v>1.4131826564232146</c:v>
                </c:pt>
                <c:pt idx="355">
                  <c:v>1.3664940389426632</c:v>
                </c:pt>
                <c:pt idx="356">
                  <c:v>1.2125212564052905</c:v>
                </c:pt>
                <c:pt idx="357">
                  <c:v>1.1303693529836962</c:v>
                </c:pt>
                <c:pt idx="358">
                  <c:v>1.1761007779289288</c:v>
                </c:pt>
                <c:pt idx="359">
                  <c:v>1.2870785061283461</c:v>
                </c:pt>
                <c:pt idx="360">
                  <c:v>1.375686319362192</c:v>
                </c:pt>
                <c:pt idx="361">
                  <c:v>1.3942773054254405</c:v>
                </c:pt>
                <c:pt idx="362">
                  <c:v>1.345463122314869</c:v>
                </c:pt>
                <c:pt idx="363">
                  <c:v>1.2613864326613091</c:v>
                </c:pt>
                <c:pt idx="364">
                  <c:v>1.1788836159021054</c:v>
                </c:pt>
                <c:pt idx="365">
                  <c:v>1.123900056806671</c:v>
                </c:pt>
                <c:pt idx="366">
                  <c:v>1.1067741093584142</c:v>
                </c:pt>
                <c:pt idx="367">
                  <c:v>1.1246973899313615</c:v>
                </c:pt>
                <c:pt idx="368">
                  <c:v>1.167036193637925</c:v>
                </c:pt>
                <c:pt idx="369">
                  <c:v>1.2205515626863468</c:v>
                </c:pt>
                <c:pt idx="370">
                  <c:v>1.2731414342376646</c:v>
                </c:pt>
                <c:pt idx="371">
                  <c:v>1.3158503932949084</c:v>
                </c:pt>
                <c:pt idx="372">
                  <c:v>1.3434665673001374</c:v>
                </c:pt>
                <c:pt idx="373">
                  <c:v>1.3542020587683807</c:v>
                </c:pt>
                <c:pt idx="374">
                  <c:v>1.3489133333313041</c:v>
                </c:pt>
                <c:pt idx="375">
                  <c:v>1.3301943588448084</c:v>
                </c:pt>
                <c:pt idx="376">
                  <c:v>1.3015442193182638</c:v>
                </c:pt>
                <c:pt idx="377">
                  <c:v>1.2667058171167822</c:v>
                </c:pt>
                <c:pt idx="378">
                  <c:v>1.2292012028820867</c:v>
                </c:pt>
                <c:pt idx="379">
                  <c:v>1.192048039322398</c:v>
                </c:pt>
                <c:pt idx="380">
                  <c:v>1.1576227166350694</c:v>
                </c:pt>
                <c:pt idx="381">
                  <c:v>1.1276307705907347</c:v>
                </c:pt>
                <c:pt idx="382">
                  <c:v>1.103148247886913</c:v>
                </c:pt>
                <c:pt idx="383">
                  <c:v>1.0847041998134548</c:v>
                </c:pt>
                <c:pt idx="384">
                  <c:v>1.0723819086546484</c:v>
                </c:pt>
                <c:pt idx="385">
                  <c:v>1.0659233246199542</c:v>
                </c:pt>
                <c:pt idx="386">
                  <c:v>1.0648268802587462</c:v>
                </c:pt>
                <c:pt idx="387">
                  <c:v>1.0684331986805657</c:v>
                </c:pt>
                <c:pt idx="388">
                  <c:v>1.0759963190188089</c:v>
                </c:pt>
                <c:pt idx="389">
                  <c:v>1.086740134778591</c:v>
                </c:pt>
                <c:pt idx="390">
                  <c:v>1.099901011756832</c:v>
                </c:pt>
                <c:pt idx="391">
                  <c:v>1.1147582390076711</c:v>
                </c:pt>
                <c:pt idx="392">
                  <c:v>1.130654250382187</c:v>
                </c:pt>
                <c:pt idx="393">
                  <c:v>1.1470065773063054</c:v>
                </c:pt>
                <c:pt idx="394">
                  <c:v>1.1633133606193629</c:v>
                </c:pt>
                <c:pt idx="395">
                  <c:v>1.1791540344682134</c:v>
                </c:pt>
                <c:pt idx="396">
                  <c:v>1.1941865480856455</c:v>
                </c:pt>
                <c:pt idx="397">
                  <c:v>1.2081422432166782</c:v>
                </c:pt>
                <c:pt idx="398">
                  <c:v>1.2208192743843682</c:v>
                </c:pt>
                <c:pt idx="399">
                  <c:v>1.2320752555332997</c:v>
                </c:pt>
                <c:pt idx="400">
                  <c:v>1.2418196433866513</c:v>
                </c:pt>
                <c:pt idx="401">
                  <c:v>1.2500062249727608</c:v>
                </c:pt>
                <c:pt idx="402">
                  <c:v>1.2566259619881539</c:v>
                </c:pt>
                <c:pt idx="403">
                  <c:v>1.2617003546837278</c:v>
                </c:pt>
                <c:pt idx="404">
                  <c:v>1.2652754191347484</c:v>
                </c:pt>
                <c:pt idx="405">
                  <c:v>1.2674163204722064</c:v>
                </c:pt>
                <c:pt idx="406">
                  <c:v>1.2682026675794476</c:v>
                </c:pt>
                <c:pt idx="407">
                  <c:v>1.2677244489522028</c:v>
                </c:pt>
                <c:pt idx="408">
                  <c:v>1.2660785723703669</c:v>
                </c:pt>
                <c:pt idx="409">
                  <c:v>1.2633659606457737</c:v>
                </c:pt>
                <c:pt idx="410">
                  <c:v>1.2596891502887797</c:v>
                </c:pt>
                <c:pt idx="411">
                  <c:v>1.2551503381161568</c:v>
                </c:pt>
                <c:pt idx="412">
                  <c:v>1.24984982153366</c:v>
                </c:pt>
                <c:pt idx="413">
                  <c:v>1.2438847806421869</c:v>
                </c:pt>
                <c:pt idx="414">
                  <c:v>1.2373483538094272</c:v>
                </c:pt>
                <c:pt idx="415">
                  <c:v>1.2303289624525353</c:v>
                </c:pt>
                <c:pt idx="416">
                  <c:v>1.2229098451521552</c:v>
                </c:pt>
                <c:pt idx="417">
                  <c:v>1.2151687656240078</c:v>
                </c:pt>
                <c:pt idx="418">
                  <c:v>1.2071778633473773</c:v>
                </c:pt>
                <c:pt idx="419">
                  <c:v>1.1990036196841964</c:v>
                </c:pt>
                <c:pt idx="420">
                  <c:v>1.1907069160543349</c:v>
                </c:pt>
                <c:pt idx="421">
                  <c:v>1.1823431641295723</c:v>
                </c:pt>
                <c:pt idx="422">
                  <c:v>1.1739624910596906</c:v>
                </c:pt>
                <c:pt idx="423">
                  <c:v>1.1656099654535241</c:v>
                </c:pt>
                <c:pt idx="424">
                  <c:v>1.1573258522201459</c:v>
                </c:pt>
                <c:pt idx="425">
                  <c:v>1.1491458864516781</c:v>
                </c:pt>
                <c:pt idx="426">
                  <c:v>1.1411015583244803</c:v>
                </c:pt>
                <c:pt idx="427">
                  <c:v>1.1332204025364143</c:v>
                </c:pt>
                <c:pt idx="428">
                  <c:v>1.1255262871116576</c:v>
                </c:pt>
                <c:pt idx="429">
                  <c:v>1.1180396975174187</c:v>
                </c:pt>
                <c:pt idx="430">
                  <c:v>1.110778012973652</c:v>
                </c:pt>
                <c:pt idx="431">
                  <c:v>1.1037557726201195</c:v>
                </c:pt>
                <c:pt idx="432">
                  <c:v>1.0969849298553427</c:v>
                </c:pt>
                <c:pt idx="433">
                  <c:v>1.0904750936974252</c:v>
                </c:pt>
                <c:pt idx="434">
                  <c:v>1.0842337564534601</c:v>
                </c:pt>
                <c:pt idx="435">
                  <c:v>1.0782665073367372</c:v>
                </c:pt>
                <c:pt idx="436">
                  <c:v>1.0725772319517637</c:v>
                </c:pt>
                <c:pt idx="437">
                  <c:v>1.0671682977874968</c:v>
                </c:pt>
                <c:pt idx="438">
                  <c:v>1.0620407260289682</c:v>
                </c:pt>
                <c:pt idx="439">
                  <c:v>1.0571943501251879</c:v>
                </c:pt>
                <c:pt idx="440">
                  <c:v>1.0526279616443923</c:v>
                </c:pt>
                <c:pt idx="441">
                  <c:v>1.0483394440125819</c:v>
                </c:pt>
                <c:pt idx="442">
                  <c:v>1.0443258947733605</c:v>
                </c:pt>
                <c:pt idx="443">
                  <c:v>1.0405837370308288</c:v>
                </c:pt>
                <c:pt idx="444">
                  <c:v>1.0371088207464811</c:v>
                </c:pt>
                <c:pt idx="445">
                  <c:v>1.0338965145588512</c:v>
                </c:pt>
                <c:pt idx="446">
                  <c:v>1.0309417887835963</c:v>
                </c:pt>
                <c:pt idx="447">
                  <c:v>1.0282392902339708</c:v>
                </c:pt>
                <c:pt idx="448">
                  <c:v>1.0257834094789144</c:v>
                </c:pt>
                <c:pt idx="449">
                  <c:v>1.0235683411297343</c:v>
                </c:pt>
                <c:pt idx="450">
                  <c:v>1.021588137717693</c:v>
                </c:pt>
                <c:pt idx="451">
                  <c:v>1.0198367576947518</c:v>
                </c:pt>
                <c:pt idx="452">
                  <c:v>1.0183081080588947</c:v>
                </c:pt>
                <c:pt idx="453">
                  <c:v>1.0169960820745769</c:v>
                </c:pt>
                <c:pt idx="454">
                  <c:v>1.015894592528263</c:v>
                </c:pt>
                <c:pt idx="455">
                  <c:v>1.0149976009291328</c:v>
                </c:pt>
                <c:pt idx="456">
                  <c:v>1.0142991430360659</c:v>
                </c:pt>
                <c:pt idx="457">
                  <c:v>1.0137933510641199</c:v>
                </c:pt>
                <c:pt idx="458">
                  <c:v>1.013474472897008</c:v>
                </c:pt>
                <c:pt idx="459">
                  <c:v>1.0133368886066301</c:v>
                </c:pt>
                <c:pt idx="460">
                  <c:v>1.0133751245565232</c:v>
                </c:pt>
                <c:pt idx="461">
                  <c:v>1.013583865343247</c:v>
                </c:pt>
                <c:pt idx="462">
                  <c:v>1.013957963808195</c:v>
                </c:pt>
                <c:pt idx="463">
                  <c:v>1.0144924493321743</c:v>
                </c:pt>
                <c:pt idx="464">
                  <c:v>1.0151825346063201</c:v>
                </c:pt>
                <c:pt idx="465">
                  <c:v>1.016023621055574</c:v>
                </c:pt>
                <c:pt idx="466">
                  <c:v>1.0170113030749679</c:v>
                </c:pt>
                <c:pt idx="467">
                  <c:v>1.0181413712243612</c:v>
                </c:pt>
                <c:pt idx="468">
                  <c:v>1.0194098145139712</c:v>
                </c:pt>
                <c:pt idx="469">
                  <c:v>1.0208128219009269</c:v>
                </c:pt>
                <c:pt idx="470">
                  <c:v>1.0223467831060602</c:v>
                </c:pt>
                <c:pt idx="471">
                  <c:v>1.0240082888501283</c:v>
                </c:pt>
                <c:pt idx="472">
                  <c:v>1.0257941305995266</c:v>
                </c:pt>
                <c:pt idx="473">
                  <c:v>1.0277012999031669</c:v>
                </c:pt>
                <c:pt idx="474">
                  <c:v>1.0297269873946204</c:v>
                </c:pt>
                <c:pt idx="475">
                  <c:v>1.031868581526646</c:v>
                </c:pt>
                <c:pt idx="476">
                  <c:v>1.0341236670989702</c:v>
                </c:pt>
                <c:pt idx="477">
                  <c:v>1.0364900236345105</c:v>
                </c:pt>
                <c:pt idx="478">
                  <c:v>1.0389656236541773</c:v>
                </c:pt>
                <c:pt idx="479">
                  <c:v>1.0415486308958832</c:v>
                </c:pt>
                <c:pt idx="480">
                  <c:v>1.0442373985193938</c:v>
                </c:pt>
                <c:pt idx="481">
                  <c:v>1.0470304673351321</c:v>
                </c:pt>
                <c:pt idx="482">
                  <c:v>1.0499265640919135</c:v>
                </c:pt>
                <c:pt idx="483">
                  <c:v>1.0529245998558299</c:v>
                </c:pt>
                <c:pt idx="484">
                  <c:v>1.0560236685100464</c:v>
                </c:pt>
                <c:pt idx="485">
                  <c:v>1.0592230454031115</c:v>
                </c:pt>
                <c:pt idx="486">
                  <c:v>1.0625221861714806</c:v>
                </c:pt>
                <c:pt idx="487">
                  <c:v>1.065920725760322</c:v>
                </c:pt>
                <c:pt idx="488">
                  <c:v>1.0694184776652951</c:v>
                </c:pt>
                <c:pt idx="489">
                  <c:v>1.0730154334168744</c:v>
                </c:pt>
                <c:pt idx="490">
                  <c:v>1.076711762327955</c:v>
                </c:pt>
                <c:pt idx="491">
                  <c:v>1.0805078115248838</c:v>
                </c:pt>
                <c:pt idx="492">
                  <c:v>1.0844041062817567</c:v>
                </c:pt>
                <c:pt idx="493">
                  <c:v>1.0884013506777648</c:v>
                </c:pt>
                <c:pt idx="494">
                  <c:v>1.0925004285975835</c:v>
                </c:pt>
                <c:pt idx="495">
                  <c:v>1.0967024050952461</c:v>
                </c:pt>
                <c:pt idx="496">
                  <c:v>1.1010085281426543</c:v>
                </c:pt>
                <c:pt idx="497">
                  <c:v>1.1054202307848067</c:v>
                </c:pt>
                <c:pt idx="498">
                  <c:v>1.1099391337250155</c:v>
                </c:pt>
                <c:pt idx="499">
                  <c:v>1.1145670483648009</c:v>
                </c:pt>
                <c:pt idx="500">
                  <c:v>1.1193059803248229</c:v>
                </c:pt>
                <c:pt idx="501">
                  <c:v>1.1241581334751352</c:v>
                </c:pt>
                <c:pt idx="502">
                  <c:v>1.1291259145052488</c:v>
                </c:pt>
                <c:pt idx="503">
                  <c:v>1.1342119380669717</c:v>
                </c:pt>
                <c:pt idx="504">
                  <c:v>1.1394190325257934</c:v>
                </c:pt>
                <c:pt idx="505">
                  <c:v>1.1447502463596821</c:v>
                </c:pt>
                <c:pt idx="506">
                  <c:v>1.1502088552476799</c:v>
                </c:pt>
                <c:pt idx="507">
                  <c:v>1.1557983698945193</c:v>
                </c:pt>
                <c:pt idx="508">
                  <c:v>1.1615225446418067</c:v>
                </c:pt>
                <c:pt idx="509">
                  <c:v>1.1673853869210962</c:v>
                </c:pt>
                <c:pt idx="510">
                  <c:v>1.1733911676094679</c:v>
                </c:pt>
                <c:pt idx="511">
                  <c:v>1.1795444323541278</c:v>
                </c:pt>
                <c:pt idx="512">
                  <c:v>1.1858500139390908</c:v>
                </c:pt>
                <c:pt idx="513">
                  <c:v>1.1923130457743023</c:v>
                </c:pt>
                <c:pt idx="514">
                  <c:v>1.1989389765956813</c:v>
                </c:pt>
                <c:pt idx="515">
                  <c:v>1.2057335864736431</c:v>
                </c:pt>
                <c:pt idx="516">
                  <c:v>1.2127030042378129</c:v>
                </c:pt>
                <c:pt idx="517">
                  <c:v>1.2198537264369835</c:v>
                </c:pt>
                <c:pt idx="518">
                  <c:v>1.2271926379661051</c:v>
                </c:pt>
                <c:pt idx="519">
                  <c:v>1.234727034506353</c:v>
                </c:pt>
                <c:pt idx="520">
                  <c:v>1.2424646469403298</c:v>
                </c:pt>
                <c:pt idx="521">
                  <c:v>1.2504136679224289</c:v>
                </c:pt>
                <c:pt idx="522">
                  <c:v>1.2585827808046017</c:v>
                </c:pt>
                <c:pt idx="523">
                  <c:v>1.266981191140494</c:v>
                </c:pt>
                <c:pt idx="524">
                  <c:v>1.2756186610165399</c:v>
                </c:pt>
                <c:pt idx="525">
                  <c:v>1.2845055464874942</c:v>
                </c:pt>
                <c:pt idx="526">
                  <c:v>1.2936528384265586</c:v>
                </c:pt>
                <c:pt idx="527">
                  <c:v>1.3030722071372307</c:v>
                </c:pt>
                <c:pt idx="528">
                  <c:v>1.3127760511159909</c:v>
                </c:pt>
                <c:pt idx="529">
                  <c:v>1.3227775504026422</c:v>
                </c:pt>
                <c:pt idx="530">
                  <c:v>1.3330907250094828</c:v>
                </c:pt>
                <c:pt idx="531">
                  <c:v>1.3437304989825423</c:v>
                </c:pt>
                <c:pt idx="532">
                  <c:v>1.3547127707190982</c:v>
                </c:pt>
                <c:pt idx="533">
                  <c:v>1.3660544902470528</c:v>
                </c:pt>
                <c:pt idx="534">
                  <c:v>1.3777737442651941</c:v>
                </c:pt>
                <c:pt idx="535">
                  <c:v>1.3898898498509507</c:v>
                </c:pt>
                <c:pt idx="536">
                  <c:v>1.4024234578663128</c:v>
                </c:pt>
                <c:pt idx="537">
                  <c:v>1.4153966672360647</c:v>
                </c:pt>
                <c:pt idx="538">
                  <c:v>1.4288331514387347</c:v>
                </c:pt>
                <c:pt idx="539">
                  <c:v>1.4427582987438148</c:v>
                </c:pt>
                <c:pt idx="540">
                  <c:v>1.4571993679537887</c:v>
                </c:pt>
                <c:pt idx="541">
                  <c:v>1.4721856616722497</c:v>
                </c:pt>
                <c:pt idx="542">
                  <c:v>1.4877487194270964</c:v>
                </c:pt>
                <c:pt idx="543">
                  <c:v>1.5039225333391735</c:v>
                </c:pt>
                <c:pt idx="544">
                  <c:v>1.5207437894524101</c:v>
                </c:pt>
                <c:pt idx="545">
                  <c:v>1.5382521383444672</c:v>
                </c:pt>
                <c:pt idx="546">
                  <c:v>1.5564904992330477</c:v>
                </c:pt>
                <c:pt idx="547">
                  <c:v>1.575505402501953</c:v>
                </c:pt>
                <c:pt idx="548">
                  <c:v>1.5953473764168795</c:v>
                </c:pt>
                <c:pt idx="549">
                  <c:v>1.6160713848139161</c:v>
                </c:pt>
                <c:pt idx="550">
                  <c:v>1.637737323761169</c:v>
                </c:pt>
                <c:pt idx="551">
                  <c:v>1.6604105866628704</c:v>
                </c:pt>
                <c:pt idx="552">
                  <c:v>1.6841627090547417</c:v>
                </c:pt>
                <c:pt idx="553">
                  <c:v>1.709072106503948</c:v>
                </c:pt>
                <c:pt idx="554">
                  <c:v>1.7352249216716704</c:v>
                </c:pt>
                <c:pt idx="555">
                  <c:v>1.7627159998423616</c:v>
                </c:pt>
                <c:pt idx="556">
                  <c:v>1.7916500162270794</c:v>
                </c:pt>
                <c:pt idx="557">
                  <c:v>1.8221427833104036</c:v>
                </c:pt>
                <c:pt idx="558">
                  <c:v>1.8543227726934866</c:v>
                </c:pt>
                <c:pt idx="559">
                  <c:v>1.8883328936328834</c:v>
                </c:pt>
                <c:pt idx="560">
                  <c:v>1.9243325802383564</c:v>
                </c:pt>
                <c:pt idx="561">
                  <c:v>1.9625002516733057</c:v>
                </c:pt>
                <c:pt idx="562">
                  <c:v>2.0030362255021879</c:v>
                </c:pt>
                <c:pt idx="563">
                  <c:v>2.0461661846333006</c:v>
                </c:pt>
                <c:pt idx="564">
                  <c:v>2.092145324585438</c:v>
                </c:pt>
                <c:pt idx="565">
                  <c:v>2.1412633420835281</c:v>
                </c:pt>
                <c:pt idx="566">
                  <c:v>2.1938504710597133</c:v>
                </c:pt>
                <c:pt idx="567">
                  <c:v>2.2502848319165203</c:v>
                </c:pt>
                <c:pt idx="568">
                  <c:v>2.3110014399322347</c:v>
                </c:pt>
                <c:pt idx="569">
                  <c:v>2.3765033268694902</c:v>
                </c:pt>
                <c:pt idx="570">
                  <c:v>2.4473753776429472</c:v>
                </c:pt>
                <c:pt idx="571">
                  <c:v>2.5243016881120064</c:v>
                </c:pt>
                <c:pt idx="572">
                  <c:v>2.6080875356766624</c:v>
                </c:pt>
                <c:pt idx="573">
                  <c:v>2.6996874590935662</c:v>
                </c:pt>
                <c:pt idx="574">
                  <c:v>2.8002415256857764</c:v>
                </c:pt>
                <c:pt idx="575">
                  <c:v>2.9111227133102746</c:v>
                </c:pt>
                <c:pt idx="576">
                  <c:v>3.0339995950249175</c:v>
                </c:pt>
                <c:pt idx="577">
                  <c:v>3.170920420397195</c:v>
                </c:pt>
                <c:pt idx="578">
                  <c:v>3.3244276281478062</c:v>
                </c:pt>
                <c:pt idx="579">
                  <c:v>3.4977164645639491</c:v>
                </c:pt>
                <c:pt idx="580">
                  <c:v>3.694858886305151</c:v>
                </c:pt>
                <c:pt idx="581">
                  <c:v>3.9211264044932728</c:v>
                </c:pt>
                <c:pt idx="582">
                  <c:v>4.1834669339399291</c:v>
                </c:pt>
                <c:pt idx="583">
                  <c:v>4.4912287588443709</c:v>
                </c:pt>
                <c:pt idx="584">
                  <c:v>4.8572951456579085</c:v>
                </c:pt>
                <c:pt idx="585">
                  <c:v>5.2999297234911822</c:v>
                </c:pt>
                <c:pt idx="586">
                  <c:v>5.8459126526851577</c:v>
                </c:pt>
                <c:pt idx="587">
                  <c:v>6.5361599288404255</c:v>
                </c:pt>
                <c:pt idx="588">
                  <c:v>7.4364682894888228</c:v>
                </c:pt>
                <c:pt idx="589">
                  <c:v>8.6598180840439163</c:v>
                </c:pt>
                <c:pt idx="590">
                  <c:v>10.417907127320266</c:v>
                </c:pt>
                <c:pt idx="591">
                  <c:v>13.159104254873355</c:v>
                </c:pt>
                <c:pt idx="592">
                  <c:v>18.027483463640007</c:v>
                </c:pt>
                <c:pt idx="593">
                  <c:v>29.067319128803199</c:v>
                </c:pt>
                <c:pt idx="594">
                  <c:v>78.314625780952667</c:v>
                </c:pt>
                <c:pt idx="595">
                  <c:v>-105.79877657254585</c:v>
                </c:pt>
                <c:pt idx="596">
                  <c:v>-30.977051081975084</c:v>
                </c:pt>
                <c:pt idx="597">
                  <c:v>-17.939026896255317</c:v>
                </c:pt>
                <c:pt idx="598">
                  <c:v>-12.52135641165107</c:v>
                </c:pt>
                <c:pt idx="599">
                  <c:v>-9.5542841464466548</c:v>
                </c:pt>
                <c:pt idx="600">
                  <c:v>-7.6819114228625338</c:v>
                </c:pt>
                <c:pt idx="601">
                  <c:v>-6.3928631046432161</c:v>
                </c:pt>
                <c:pt idx="602">
                  <c:v>-5.4513608335188222</c:v>
                </c:pt>
                <c:pt idx="603">
                  <c:v>-4.7336073270803318</c:v>
                </c:pt>
                <c:pt idx="604">
                  <c:v>-4.1683615373577467</c:v>
                </c:pt>
                <c:pt idx="605">
                  <c:v>-3.711724752304455</c:v>
                </c:pt>
                <c:pt idx="606">
                  <c:v>-3.3351715216468629</c:v>
                </c:pt>
                <c:pt idx="607">
                  <c:v>-3.019361777813379</c:v>
                </c:pt>
                <c:pt idx="608">
                  <c:v>-2.7507190918711086</c:v>
                </c:pt>
                <c:pt idx="609">
                  <c:v>-2.5194324737780085</c:v>
                </c:pt>
                <c:pt idx="610">
                  <c:v>-2.3182355775989918</c:v>
                </c:pt>
                <c:pt idx="611">
                  <c:v>-2.1416319385551095</c:v>
                </c:pt>
                <c:pt idx="612">
                  <c:v>-1.9853870311831887</c:v>
                </c:pt>
                <c:pt idx="613">
                  <c:v>-1.8461857622163602</c:v>
                </c:pt>
                <c:pt idx="614">
                  <c:v>-1.7213957730944145</c:v>
                </c:pt>
                <c:pt idx="615">
                  <c:v>-1.6089002841257249</c:v>
                </c:pt>
                <c:pt idx="616">
                  <c:v>-1.5069777564728672</c:v>
                </c:pt>
                <c:pt idx="617">
                  <c:v>-1.4142137557968064</c:v>
                </c:pt>
                <c:pt idx="618">
                  <c:v>-1.3294353936640997</c:v>
                </c:pt>
                <c:pt idx="619">
                  <c:v>-1.2516618753449753</c:v>
                </c:pt>
                <c:pt idx="620">
                  <c:v>-1.1800667190876519</c:v>
                </c:pt>
                <c:pt idx="621">
                  <c:v>-1.1139485547449584</c:v>
                </c:pt>
                <c:pt idx="622">
                  <c:v>-1.0527083117124421</c:v>
                </c:pt>
                <c:pt idx="623">
                  <c:v>-0.99583122257089784</c:v>
                </c:pt>
                <c:pt idx="624">
                  <c:v>-0.94287249669741113</c:v>
                </c:pt>
                <c:pt idx="625">
                  <c:v>-0.8934458193996565</c:v>
                </c:pt>
                <c:pt idx="626">
                  <c:v>-0.84721404712236181</c:v>
                </c:pt>
                <c:pt idx="627">
                  <c:v>-0.80388162458904955</c:v>
                </c:pt>
                <c:pt idx="628">
                  <c:v>-0.76318836323290584</c:v>
                </c:pt>
                <c:pt idx="629">
                  <c:v>-0.72490430408801498</c:v>
                </c:pt>
                <c:pt idx="630">
                  <c:v>-0.68882545083343139</c:v>
                </c:pt>
                <c:pt idx="631">
                  <c:v>-0.65477020575453893</c:v>
                </c:pt>
                <c:pt idx="632">
                  <c:v>-0.62257637713737912</c:v>
                </c:pt>
                <c:pt idx="633">
                  <c:v>-0.59209865398845485</c:v>
                </c:pt>
                <c:pt idx="634">
                  <c:v>-0.5632064650992521</c:v>
                </c:pt>
                <c:pt idx="635">
                  <c:v>-0.53578215589758904</c:v>
                </c:pt>
                <c:pt idx="636">
                  <c:v>-0.5097194293824443</c:v>
                </c:pt>
                <c:pt idx="637">
                  <c:v>-0.4849220075663806</c:v>
                </c:pt>
                <c:pt idx="638">
                  <c:v>-0.46130247787796508</c:v>
                </c:pt>
                <c:pt idx="639">
                  <c:v>-0.43878129537839633</c:v>
                </c:pt>
                <c:pt idx="640">
                  <c:v>-0.41728591677984184</c:v>
                </c:pt>
                <c:pt idx="641">
                  <c:v>-0.3967500463910989</c:v>
                </c:pt>
                <c:pt idx="642">
                  <c:v>-0.37711297746894262</c:v>
                </c:pt>
                <c:pt idx="643">
                  <c:v>-0.35831901518310738</c:v>
                </c:pt>
                <c:pt idx="644">
                  <c:v>-0.34031696963537356</c:v>
                </c:pt>
                <c:pt idx="645">
                  <c:v>-0.32305970920725297</c:v>
                </c:pt>
                <c:pt idx="646">
                  <c:v>-0.30650376602380525</c:v>
                </c:pt>
                <c:pt idx="647">
                  <c:v>-0.29060898657437512</c:v>
                </c:pt>
                <c:pt idx="648">
                  <c:v>-0.27533822157319049</c:v>
                </c:pt>
                <c:pt idx="649">
                  <c:v>-0.26065705001252548</c:v>
                </c:pt>
                <c:pt idx="650">
                  <c:v>-0.24653353308969519</c:v>
                </c:pt>
                <c:pt idx="651">
                  <c:v>-0.23293799430146717</c:v>
                </c:pt>
                <c:pt idx="652">
                  <c:v>-0.21984282251582993</c:v>
                </c:pt>
                <c:pt idx="653">
                  <c:v>-0.20722229526787422</c:v>
                </c:pt>
                <c:pt idx="654">
                  <c:v>-0.19505241989719199</c:v>
                </c:pt>
                <c:pt idx="655">
                  <c:v>-0.18331079045964041</c:v>
                </c:pt>
                <c:pt idx="656">
                  <c:v>-0.17197645861555561</c:v>
                </c:pt>
                <c:pt idx="657">
                  <c:v>-0.16102981692690388</c:v>
                </c:pt>
                <c:pt idx="658">
                  <c:v>-0.15045249319359769</c:v>
                </c:pt>
                <c:pt idx="659">
                  <c:v>-0.14022725462930177</c:v>
                </c:pt>
                <c:pt idx="660">
                  <c:v>-0.13033792082378112</c:v>
                </c:pt>
                <c:pt idx="661">
                  <c:v>-0.12076928456567877</c:v>
                </c:pt>
                <c:pt idx="662">
                  <c:v>-0.11150703970953046</c:v>
                </c:pt>
                <c:pt idx="663">
                  <c:v>-0.10253771536629307</c:v>
                </c:pt>
                <c:pt idx="664">
                  <c:v>-9.3848615779743516E-2</c:v>
                </c:pt>
                <c:pt idx="665">
                  <c:v>-8.5427765323586702E-2</c:v>
                </c:pt>
                <c:pt idx="666">
                  <c:v>-7.726385811744052E-2</c:v>
                </c:pt>
                <c:pt idx="667">
                  <c:v>-6.9346211815336067E-2</c:v>
                </c:pt>
                <c:pt idx="668">
                  <c:v>-6.1664725169026789E-2</c:v>
                </c:pt>
                <c:pt idx="669">
                  <c:v>-5.4209839011178269E-2</c:v>
                </c:pt>
                <c:pt idx="670">
                  <c:v>-4.6972500341171008E-2</c:v>
                </c:pt>
                <c:pt idx="671">
                  <c:v>-3.9944129229475149E-2</c:v>
                </c:pt>
                <c:pt idx="672">
                  <c:v>-3.3116588285922344E-2</c:v>
                </c:pt>
                <c:pt idx="673">
                  <c:v>-2.6482154463183156E-2</c:v>
                </c:pt>
                <c:pt idx="674">
                  <c:v>-2.0033492989811184E-2</c:v>
                </c:pt>
                <c:pt idx="675">
                  <c:v>-1.3763633247678229E-2</c:v>
                </c:pt>
                <c:pt idx="676">
                  <c:v>-7.6659464268306948E-3</c:v>
                </c:pt>
                <c:pt idx="677">
                  <c:v>-1.7341248070115406E-3</c:v>
                </c:pt>
                <c:pt idx="678">
                  <c:v>4.0378374704399386E-3</c:v>
                </c:pt>
                <c:pt idx="679">
                  <c:v>9.6556622636779395E-3</c:v>
                </c:pt>
                <c:pt idx="680">
                  <c:v>1.5124804036247481E-2</c:v>
                </c:pt>
                <c:pt idx="681">
                  <c:v>2.0450465309250935E-2</c:v>
                </c:pt>
                <c:pt idx="682">
                  <c:v>2.5637611051984859E-2</c:v>
                </c:pt>
                <c:pt idx="683">
                  <c:v>3.0690982094913652E-2</c:v>
                </c:pt>
                <c:pt idx="684">
                  <c:v>3.5615107641380664E-2</c:v>
                </c:pt>
                <c:pt idx="685">
                  <c:v>4.0414316947727721E-2</c:v>
                </c:pt>
                <c:pt idx="686">
                  <c:v>4.5092750235445671E-2</c:v>
                </c:pt>
                <c:pt idx="687">
                  <c:v>4.9654368893518437E-2</c:v>
                </c:pt>
                <c:pt idx="688">
                  <c:v>5.4102965024206737E-2</c:v>
                </c:pt>
                <c:pt idx="689">
                  <c:v>5.8442170381058429E-2</c:v>
                </c:pt>
                <c:pt idx="690">
                  <c:v>6.2675464743916762E-2</c:v>
                </c:pt>
                <c:pt idx="691">
                  <c:v>6.6806183772041519E-2</c:v>
                </c:pt>
                <c:pt idx="692">
                  <c:v>7.0837526373145901E-2</c:v>
                </c:pt>
                <c:pt idx="693">
                  <c:v>7.4772561623140624E-2</c:v>
                </c:pt>
                <c:pt idx="694">
                  <c:v>7.861423526862335E-2</c:v>
                </c:pt>
                <c:pt idx="695">
                  <c:v>8.2365375841644467E-2</c:v>
                </c:pt>
                <c:pt idx="696">
                  <c:v>8.6028700413976339E-2</c:v>
                </c:pt>
                <c:pt idx="697">
                  <c:v>8.9606820016002037E-2</c:v>
                </c:pt>
                <c:pt idx="698">
                  <c:v>9.3102244743391752E-2</c:v>
                </c:pt>
                <c:pt idx="699">
                  <c:v>9.6517388572942772E-2</c:v>
                </c:pt>
                <c:pt idx="700">
                  <c:v>9.985457390729377E-2</c:v>
                </c:pt>
                <c:pt idx="701">
                  <c:v>0.10311603586668887</c:v>
                </c:pt>
                <c:pt idx="702">
                  <c:v>0.10630392634453992</c:v>
                </c:pt>
                <c:pt idx="703">
                  <c:v>0.10942031784221079</c:v>
                </c:pt>
                <c:pt idx="704">
                  <c:v>0.11246720709722469</c:v>
                </c:pt>
                <c:pt idx="705">
                  <c:v>0.11544651851796028</c:v>
                </c:pt>
                <c:pt idx="706">
                  <c:v>0.11836010743685638</c:v>
                </c:pt>
                <c:pt idx="707">
                  <c:v>0.12120976319318777</c:v>
                </c:pt>
                <c:pt idx="708">
                  <c:v>0.1239972120555934</c:v>
                </c:pt>
                <c:pt idx="709">
                  <c:v>0.126724119993743</c:v>
                </c:pt>
                <c:pt idx="710">
                  <c:v>0.1293920953078071</c:v>
                </c:pt>
                <c:pt idx="711">
                  <c:v>0.13200269112374607</c:v>
                </c:pt>
                <c:pt idx="712">
                  <c:v>0.13455740776186101</c:v>
                </c:pt>
                <c:pt idx="713">
                  <c:v>0.13705769498553286</c:v>
                </c:pt>
                <c:pt idx="714">
                  <c:v>0.13950495413662614</c:v>
                </c:pt>
                <c:pt idx="715">
                  <c:v>0.14190054016363449</c:v>
                </c:pt>
                <c:pt idx="716">
                  <c:v>0.14424576354829477</c:v>
                </c:pt>
                <c:pt idx="717">
                  <c:v>0.14654189213608124</c:v>
                </c:pt>
                <c:pt idx="718">
                  <c:v>0.1487901528757187</c:v>
                </c:pt>
                <c:pt idx="719">
                  <c:v>0.15099173347259753</c:v>
                </c:pt>
                <c:pt idx="720">
                  <c:v>0.15314778396074408</c:v>
                </c:pt>
                <c:pt idx="721">
                  <c:v>0.15525941819778688</c:v>
                </c:pt>
                <c:pt idx="722">
                  <c:v>0.15732771528714684</c:v>
                </c:pt>
                <c:pt idx="723">
                  <c:v>0.15935372093148809</c:v>
                </c:pt>
                <c:pt idx="724">
                  <c:v>0.1613384487212664</c:v>
                </c:pt>
                <c:pt idx="725">
                  <c:v>0.1632828813620201</c:v>
                </c:pt>
                <c:pt idx="726">
                  <c:v>0.165187971843859</c:v>
                </c:pt>
                <c:pt idx="727">
                  <c:v>0.16705464455641481</c:v>
                </c:pt>
                <c:pt idx="728">
                  <c:v>0.16888379635233139</c:v>
                </c:pt>
                <c:pt idx="729">
                  <c:v>0.17067629756218936</c:v>
                </c:pt>
                <c:pt idx="730">
                  <c:v>0.17243299296357514</c:v>
                </c:pt>
                <c:pt idx="731">
                  <c:v>0.17415470270684186</c:v>
                </c:pt>
                <c:pt idx="732">
                  <c:v>0.17584222319993248</c:v>
                </c:pt>
                <c:pt idx="733">
                  <c:v>0.17749632795448669</c:v>
                </c:pt>
                <c:pt idx="734">
                  <c:v>0.17911776839530008</c:v>
                </c:pt>
                <c:pt idx="735">
                  <c:v>0.18070727463506966</c:v>
                </c:pt>
                <c:pt idx="736">
                  <c:v>0.18226555621622803</c:v>
                </c:pt>
                <c:pt idx="737">
                  <c:v>0.1837933028215544</c:v>
                </c:pt>
                <c:pt idx="738">
                  <c:v>0.18529118495513811</c:v>
                </c:pt>
                <c:pt idx="739">
                  <c:v>0.18675985459517111</c:v>
                </c:pt>
                <c:pt idx="740">
                  <c:v>0.18819994581995819</c:v>
                </c:pt>
                <c:pt idx="741">
                  <c:v>0.18961207540844321</c:v>
                </c:pt>
                <c:pt idx="742">
                  <c:v>0.19099684341647935</c:v>
                </c:pt>
                <c:pt idx="743">
                  <c:v>0.19235483372999582</c:v>
                </c:pt>
                <c:pt idx="744">
                  <c:v>0.19368661459615333</c:v>
                </c:pt>
                <c:pt idx="745">
                  <c:v>0.19499273913351703</c:v>
                </c:pt>
                <c:pt idx="746">
                  <c:v>0.19627374582222382</c:v>
                </c:pt>
                <c:pt idx="747">
                  <c:v>0.19753015897507023</c:v>
                </c:pt>
                <c:pt idx="748">
                  <c:v>0.19876248919039979</c:v>
                </c:pt>
                <c:pt idx="749">
                  <c:v>0.19997123378762699</c:v>
                </c:pt>
                <c:pt idx="750">
                  <c:v>0.20115687722619555</c:v>
                </c:pt>
                <c:pt idx="751">
                  <c:v>0.20231989150872978</c:v>
                </c:pt>
                <c:pt idx="752">
                  <c:v>0.20346073656910599</c:v>
                </c:pt>
                <c:pt idx="753">
                  <c:v>0.20457986064613609</c:v>
                </c:pt>
                <c:pt idx="754">
                  <c:v>0.20567770064352434</c:v>
                </c:pt>
                <c:pt idx="755">
                  <c:v>0.20675468247672998</c:v>
                </c:pt>
                <c:pt idx="756">
                  <c:v>0.20781122140733665</c:v>
                </c:pt>
                <c:pt idx="757">
                  <c:v>0.20884772236550361</c:v>
                </c:pt>
                <c:pt idx="758">
                  <c:v>0.20986458026104521</c:v>
                </c:pt>
                <c:pt idx="759">
                  <c:v>0.21086218028365572</c:v>
                </c:pt>
                <c:pt idx="760">
                  <c:v>0.21184089819277421</c:v>
                </c:pt>
                <c:pt idx="761">
                  <c:v>0.21280110059755217</c:v>
                </c:pt>
                <c:pt idx="762">
                  <c:v>0.21374314522736451</c:v>
                </c:pt>
                <c:pt idx="763">
                  <c:v>0.21466738119327922</c:v>
                </c:pt>
                <c:pt idx="764">
                  <c:v>0.21557414924087082</c:v>
                </c:pt>
                <c:pt idx="765">
                  <c:v>0.21646378199474717</c:v>
                </c:pt>
                <c:pt idx="766">
                  <c:v>0.21733660419512765</c:v>
                </c:pt>
                <c:pt idx="767">
                  <c:v>0.21819293292679307</c:v>
                </c:pt>
                <c:pt idx="768">
                  <c:v>0.21903307784070528</c:v>
                </c:pt>
                <c:pt idx="769">
                  <c:v>0.21985734136857285</c:v>
                </c:pt>
                <c:pt idx="770">
                  <c:v>0.22066601893062077</c:v>
                </c:pt>
                <c:pt idx="771">
                  <c:v>0.22145939913680443</c:v>
                </c:pt>
                <c:pt idx="772">
                  <c:v>0.22223776398168762</c:v>
                </c:pt>
                <c:pt idx="773">
                  <c:v>0.22300138903319505</c:v>
                </c:pt>
                <c:pt idx="774">
                  <c:v>0.22375054361542565</c:v>
                </c:pt>
                <c:pt idx="775">
                  <c:v>0.22448549098571047</c:v>
                </c:pt>
                <c:pt idx="776">
                  <c:v>0.22520648850607708</c:v>
                </c:pt>
                <c:pt idx="777">
                  <c:v>0.22591378780927993</c:v>
                </c:pt>
                <c:pt idx="778">
                  <c:v>0.22660763495954339</c:v>
                </c:pt>
                <c:pt idx="779">
                  <c:v>0.2272882706081594</c:v>
                </c:pt>
                <c:pt idx="780">
                  <c:v>0.22795593014407739</c:v>
                </c:pt>
                <c:pt idx="781">
                  <c:v>0.22861084383961972</c:v>
                </c:pt>
                <c:pt idx="782">
                  <c:v>0.22925323699145805</c:v>
                </c:pt>
                <c:pt idx="783">
                  <c:v>0.22988333005698255</c:v>
                </c:pt>
                <c:pt idx="784">
                  <c:v>0.2305013387862006</c:v>
                </c:pt>
                <c:pt idx="785">
                  <c:v>0.23110747434930157</c:v>
                </c:pt>
                <c:pt idx="786">
                  <c:v>0.23170194346002407</c:v>
                </c:pt>
                <c:pt idx="787">
                  <c:v>0.23228494849496897</c:v>
                </c:pt>
                <c:pt idx="788">
                  <c:v>0.23285668760899167</c:v>
                </c:pt>
                <c:pt idx="789">
                  <c:v>0.23341735484681453</c:v>
                </c:pt>
                <c:pt idx="790">
                  <c:v>0.23396714025098858</c:v>
                </c:pt>
                <c:pt idx="791">
                  <c:v>0.23450622996633566</c:v>
                </c:pt>
                <c:pt idx="792">
                  <c:v>0.23503480634098689</c:v>
                </c:pt>
                <c:pt idx="793">
                  <c:v>0.23555304802413327</c:v>
                </c:pt>
                <c:pt idx="794">
                  <c:v>0.23606113006058924</c:v>
                </c:pt>
                <c:pt idx="795">
                  <c:v>0.23655922398226395</c:v>
                </c:pt>
                <c:pt idx="796">
                  <c:v>0.23704749789662574</c:v>
                </c:pt>
                <c:pt idx="797">
                  <c:v>0.2375261165722348</c:v>
                </c:pt>
                <c:pt idx="798">
                  <c:v>0.23799524152141399</c:v>
                </c:pt>
                <c:pt idx="799">
                  <c:v>0.23845503108011987</c:v>
                </c:pt>
                <c:pt idx="800">
                  <c:v>0.23890564048506965</c:v>
                </c:pt>
                <c:pt idx="801">
                  <c:v>0.23934722194817715</c:v>
                </c:pt>
                <c:pt idx="802">
                  <c:v>0.23977992472834678</c:v>
                </c:pt>
                <c:pt idx="803">
                  <c:v>0.24020389520067145</c:v>
                </c:pt>
                <c:pt idx="804">
                  <c:v>0.24061927692308446</c:v>
                </c:pt>
                <c:pt idx="805">
                  <c:v>0.24102621070051039</c:v>
                </c:pt>
                <c:pt idx="806">
                  <c:v>0.24142483464657183</c:v>
                </c:pt>
                <c:pt idx="807">
                  <c:v>0.24181528424290741</c:v>
                </c:pt>
                <c:pt idx="808">
                  <c:v>0.24219769239617175</c:v>
                </c:pt>
                <c:pt idx="809">
                  <c:v>0.24257218949279494</c:v>
                </c:pt>
                <c:pt idx="810">
                  <c:v>0.24293890345159708</c:v>
                </c:pt>
                <c:pt idx="811">
                  <c:v>0.24329795977436608</c:v>
                </c:pt>
                <c:pt idx="812">
                  <c:v>0.24364948159452712</c:v>
                </c:pt>
                <c:pt idx="813">
                  <c:v>0.24399358972404847</c:v>
                </c:pt>
                <c:pt idx="814">
                  <c:v>0.24433040269874473</c:v>
                </c:pt>
                <c:pt idx="815">
                  <c:v>0.24466003682215509</c:v>
                </c:pt>
                <c:pt idx="816">
                  <c:v>0.24498260620818305</c:v>
                </c:pt>
                <c:pt idx="817">
                  <c:v>0.24529822282269093</c:v>
                </c:pt>
                <c:pt idx="818">
                  <c:v>0.24560699652424367</c:v>
                </c:pt>
                <c:pt idx="819">
                  <c:v>0.24590903510418904</c:v>
                </c:pt>
                <c:pt idx="820">
                  <c:v>0.24620444432624849</c:v>
                </c:pt>
                <c:pt idx="821">
                  <c:v>0.24649332796577531</c:v>
                </c:pt>
                <c:pt idx="822">
                  <c:v>0.24677578784880816</c:v>
                </c:pt>
                <c:pt idx="823">
                  <c:v>0.24705192389102237</c:v>
                </c:pt>
                <c:pt idx="824">
                  <c:v>0.24732183413664519</c:v>
                </c:pt>
                <c:pt idx="825">
                  <c:v>0.24758561479736804</c:v>
                </c:pt>
                <c:pt idx="826">
                  <c:v>0.24784336029125734</c:v>
                </c:pt>
                <c:pt idx="827">
                  <c:v>0.24809516328162989</c:v>
                </c:pt>
                <c:pt idx="828">
                  <c:v>0.24834111471583536</c:v>
                </c:pt>
                <c:pt idx="829">
                  <c:v>0.24858130386386332</c:v>
                </c:pt>
                <c:pt idx="830">
                  <c:v>0.24881581835667449</c:v>
                </c:pt>
                <c:pt idx="831">
                  <c:v>0.24904474422414802</c:v>
                </c:pt>
                <c:pt idx="832">
                  <c:v>0.24926816593252504</c:v>
                </c:pt>
                <c:pt idx="833">
                  <c:v>0.24948616642123364</c:v>
                </c:pt>
                <c:pt idx="834">
                  <c:v>0.24969882713897881</c:v>
                </c:pt>
                <c:pt idx="835">
                  <c:v>0.24990622807899282</c:v>
                </c:pt>
                <c:pt idx="836">
                  <c:v>0.25010844781334762</c:v>
                </c:pt>
                <c:pt idx="837">
                  <c:v>0.25030556352624689</c:v>
                </c:pt>
                <c:pt idx="838">
                  <c:v>0.25049765104623078</c:v>
                </c:pt>
                <c:pt idx="839">
                  <c:v>0.25068478487724255</c:v>
                </c:pt>
                <c:pt idx="840">
                  <c:v>0.25086703822853063</c:v>
                </c:pt>
                <c:pt idx="841">
                  <c:v>0.25104448304337856</c:v>
                </c:pt>
                <c:pt idx="842">
                  <c:v>0.25121719002668202</c:v>
                </c:pt>
                <c:pt idx="843">
                  <c:v>0.25138522867141311</c:v>
                </c:pt>
                <c:pt idx="844">
                  <c:v>0.25154866728403702</c:v>
                </c:pt>
                <c:pt idx="845">
                  <c:v>0.25170757300896168</c:v>
                </c:pt>
                <c:pt idx="846">
                  <c:v>0.25186201185211826</c:v>
                </c:pt>
                <c:pt idx="847">
                  <c:v>0.25201204870377425</c:v>
                </c:pt>
                <c:pt idx="848">
                  <c:v>0.25215774736068658</c:v>
                </c:pt>
                <c:pt idx="849">
                  <c:v>0.25229917054769352</c:v>
                </c:pt>
                <c:pt idx="850">
                  <c:v>0.25243637993883955</c:v>
                </c:pt>
                <c:pt idx="851">
                  <c:v>0.25256943617810773</c:v>
                </c:pt>
                <c:pt idx="852">
                  <c:v>0.25269839889982698</c:v>
                </c:pt>
                <c:pt idx="853">
                  <c:v>0.25282332674879909</c:v>
                </c:pt>
                <c:pt idx="854">
                  <c:v>0.2529442774001821</c:v>
                </c:pt>
                <c:pt idx="855">
                  <c:v>0.25306130757914791</c:v>
                </c:pt>
                <c:pt idx="856">
                  <c:v>0.25317447308032215</c:v>
                </c:pt>
                <c:pt idx="857">
                  <c:v>0.25328382878700456</c:v>
                </c:pt>
                <c:pt idx="858">
                  <c:v>0.25338942869015235</c:v>
                </c:pt>
                <c:pt idx="859">
                  <c:v>0.25349132590710516</c:v>
                </c:pt>
                <c:pt idx="860">
                  <c:v>0.25358957270001703</c:v>
                </c:pt>
                <c:pt idx="861">
                  <c:v>0.25368422049395423</c:v>
                </c:pt>
                <c:pt idx="862">
                  <c:v>0.25377531989461177</c:v>
                </c:pt>
                <c:pt idx="863">
                  <c:v>0.25386292070559985</c:v>
                </c:pt>
                <c:pt idx="864">
                  <c:v>0.25394707194524979</c:v>
                </c:pt>
                <c:pt idx="865">
                  <c:v>0.25402782186289347</c:v>
                </c:pt>
                <c:pt idx="866">
                  <c:v>0.25410521795457852</c:v>
                </c:pt>
                <c:pt idx="867">
                  <c:v>0.25417930697819052</c:v>
                </c:pt>
                <c:pt idx="868">
                  <c:v>0.25425013496796467</c:v>
                </c:pt>
                <c:pt idx="869">
                  <c:v>0.25431774724838363</c:v>
                </c:pt>
                <c:pt idx="870">
                  <c:v>0.25438218844746974</c:v>
                </c:pt>
                <c:pt idx="871">
                  <c:v>0.2544435025094936</c:v>
                </c:pt>
                <c:pt idx="872">
                  <c:v>0.25450173270712789</c:v>
                </c:pt>
                <c:pt idx="873">
                  <c:v>0.2545569216530878</c:v>
                </c:pt>
                <c:pt idx="874">
                  <c:v>0.2546091113113011</c:v>
                </c:pt>
                <c:pt idx="875">
                  <c:v>0.2546583430076591</c:v>
                </c:pt>
                <c:pt idx="876">
                  <c:v>0.25470465744039755</c:v>
                </c:pt>
                <c:pt idx="877">
                  <c:v>0.25474809469015719</c:v>
                </c:pt>
                <c:pt idx="878">
                  <c:v>0.25478869422977463</c:v>
                </c:pt>
                <c:pt idx="879">
                  <c:v>0.25482649493384518</c:v>
                </c:pt>
                <c:pt idx="880">
                  <c:v>0.25486153508810283</c:v>
                </c:pt>
                <c:pt idx="881">
                  <c:v>0.25489385239864881</c:v>
                </c:pt>
                <c:pt idx="882">
                  <c:v>0.25492348400106368</c:v>
                </c:pt>
                <c:pt idx="883">
                  <c:v>0.25495046646942449</c:v>
                </c:pt>
                <c:pt idx="884">
                  <c:v>0.25497483582524727</c:v>
                </c:pt>
                <c:pt idx="885">
                  <c:v>0.25499662754637054</c:v>
                </c:pt>
                <c:pt idx="886">
                  <c:v>0.25501587657578456</c:v>
                </c:pt>
                <c:pt idx="887">
                  <c:v>0.25503261733041416</c:v>
                </c:pt>
                <c:pt idx="888">
                  <c:v>0.25504688370985423</c:v>
                </c:pt>
                <c:pt idx="889">
                  <c:v>0.25505870910505568</c:v>
                </c:pt>
                <c:pt idx="890">
                  <c:v>0.25506812640695953</c:v>
                </c:pt>
                <c:pt idx="891">
                  <c:v>0.25507516801507607</c:v>
                </c:pt>
                <c:pt idx="892">
                  <c:v>0.25507986584600351</c:v>
                </c:pt>
                <c:pt idx="893">
                  <c:v>0.25508225134188633</c:v>
                </c:pt>
                <c:pt idx="894">
                  <c:v>0.25508235547880914</c:v>
                </c:pt>
                <c:pt idx="895">
                  <c:v>0.2550802087751266</c:v>
                </c:pt>
                <c:pt idx="896">
                  <c:v>0.25507584129972644</c:v>
                </c:pt>
                <c:pt idx="897">
                  <c:v>0.25506928268022611</c:v>
                </c:pt>
                <c:pt idx="898">
                  <c:v>0.25506056211110006</c:v>
                </c:pt>
                <c:pt idx="899">
                  <c:v>0.25504970836173491</c:v>
                </c:pt>
                <c:pt idx="900">
                  <c:v>0.25503674978441121</c:v>
                </c:pt>
                <c:pt idx="901">
                  <c:v>0.25502171432220871</c:v>
                </c:pt>
                <c:pt idx="902">
                  <c:v>0.25500462951683378</c:v>
                </c:pt>
                <c:pt idx="903">
                  <c:v>0.25498552251636725</c:v>
                </c:pt>
                <c:pt idx="904">
                  <c:v>0.25496442008293385</c:v>
                </c:pt>
                <c:pt idx="905">
                  <c:v>0.254941348600291</c:v>
                </c:pt>
                <c:pt idx="906">
                  <c:v>0.25491633408133735</c:v>
                </c:pt>
                <c:pt idx="907">
                  <c:v>0.25488940217553674</c:v>
                </c:pt>
                <c:pt idx="908">
                  <c:v>0.25486057817625396</c:v>
                </c:pt>
                <c:pt idx="909">
                  <c:v>0.25482988702799197</c:v>
                </c:pt>
                <c:pt idx="910">
                  <c:v>0.25479735333352421</c:v>
                </c:pt>
                <c:pt idx="911">
                  <c:v>0.25476300136090596</c:v>
                </c:pt>
                <c:pt idx="912">
                  <c:v>0.25472685505035686</c:v>
                </c:pt>
                <c:pt idx="913">
                  <c:v>0.25468893802099951</c:v>
                </c:pt>
                <c:pt idx="914">
                  <c:v>0.25464927357744632</c:v>
                </c:pt>
                <c:pt idx="915">
                  <c:v>0.25460788471622531</c:v>
                </c:pt>
                <c:pt idx="916">
                  <c:v>0.25456479413203892</c:v>
                </c:pt>
                <c:pt idx="917">
                  <c:v>0.25452002422385539</c:v>
                </c:pt>
                <c:pt idx="918">
                  <c:v>0.25447359710082867</c:v>
                </c:pt>
                <c:pt idx="919">
                  <c:v>0.25442553458805123</c:v>
                </c:pt>
                <c:pt idx="920">
                  <c:v>0.25437585823214104</c:v>
                </c:pt>
                <c:pt idx="921">
                  <c:v>0.25432458930666801</c:v>
                </c:pt>
                <c:pt idx="922">
                  <c:v>0.25427174881742448</c:v>
                </c:pt>
                <c:pt idx="923">
                  <c:v>0.25421735750754532</c:v>
                </c:pt>
                <c:pt idx="924">
                  <c:v>0.25416143586248324</c:v>
                </c:pt>
                <c:pt idx="925">
                  <c:v>0.25410400411484491</c:v>
                </c:pt>
                <c:pt idx="926">
                  <c:v>0.25404508224909128</c:v>
                </c:pt>
                <c:pt idx="927">
                  <c:v>0.25398469000610618</c:v>
                </c:pt>
                <c:pt idx="928">
                  <c:v>0.25392284688763345</c:v>
                </c:pt>
                <c:pt idx="929">
                  <c:v>0.25385957216057942</c:v>
                </c:pt>
                <c:pt idx="930">
                  <c:v>0.25379488486117918</c:v>
                </c:pt>
                <c:pt idx="931">
                  <c:v>0.25372880379901369</c:v>
                </c:pt>
                <c:pt idx="932">
                  <c:v>0.2536613475608715</c:v>
                </c:pt>
                <c:pt idx="933">
                  <c:v>0.25359253451443986</c:v>
                </c:pt>
                <c:pt idx="934">
                  <c:v>0.25352238281181566</c:v>
                </c:pt>
                <c:pt idx="935">
                  <c:v>0.25345091039282597</c:v>
                </c:pt>
                <c:pt idx="936">
                  <c:v>0.2533781349881562</c:v>
                </c:pt>
                <c:pt idx="937">
                  <c:v>0.25330407412228817</c:v>
                </c:pt>
                <c:pt idx="938">
                  <c:v>0.25322874511625793</c:v>
                </c:pt>
                <c:pt idx="939">
                  <c:v>0.25315216509025107</c:v>
                </c:pt>
                <c:pt idx="940">
                  <c:v>0.25307435096605513</c:v>
                </c:pt>
                <c:pt idx="941">
                  <c:v>0.25299531946938913</c:v>
                </c:pt>
                <c:pt idx="942">
                  <c:v>0.25291508713212901</c:v>
                </c:pt>
                <c:pt idx="943">
                  <c:v>0.25283367029444265</c:v>
                </c:pt>
                <c:pt idx="944">
                  <c:v>0.25275108510684413</c:v>
                </c:pt>
                <c:pt idx="945">
                  <c:v>0.25266734753217357</c:v>
                </c:pt>
                <c:pt idx="946">
                  <c:v>0.25258247334751133</c:v>
                </c:pt>
                <c:pt idx="947">
                  <c:v>0.25249647814603465</c:v>
                </c:pt>
                <c:pt idx="948">
                  <c:v>0.25240937733883323</c:v>
                </c:pt>
                <c:pt idx="949">
                  <c:v>0.25232118615669846</c:v>
                </c:pt>
                <c:pt idx="950">
                  <c:v>0.25223191965190711</c:v>
                </c:pt>
                <c:pt idx="951">
                  <c:v>0.25214159270001019</c:v>
                </c:pt>
                <c:pt idx="952">
                  <c:v>0.25205022000163457</c:v>
                </c:pt>
                <c:pt idx="953">
                  <c:v>0.25195781608429196</c:v>
                </c:pt>
                <c:pt idx="954">
                  <c:v>0.25186439530418064</c:v>
                </c:pt>
                <c:pt idx="955">
                  <c:v>0.25176997184795913</c:v>
                </c:pt>
                <c:pt idx="956">
                  <c:v>0.25167455973446579</c:v>
                </c:pt>
                <c:pt idx="957">
                  <c:v>0.25157817281636408</c:v>
                </c:pt>
                <c:pt idx="958">
                  <c:v>0.2514808247816982</c:v>
                </c:pt>
                <c:pt idx="959">
                  <c:v>0.25138252915535414</c:v>
                </c:pt>
                <c:pt idx="960">
                  <c:v>0.25128329930043458</c:v>
                </c:pt>
                <c:pt idx="961">
                  <c:v>0.25118314841956341</c:v>
                </c:pt>
                <c:pt idx="962">
                  <c:v>0.25108208955614614</c:v>
                </c:pt>
                <c:pt idx="963">
                  <c:v>0.25098013559561966</c:v>
                </c:pt>
                <c:pt idx="964">
                  <c:v>0.25087729926672475</c:v>
                </c:pt>
                <c:pt idx="965">
                  <c:v>0.25077359314283743</c:v>
                </c:pt>
                <c:pt idx="966">
                  <c:v>0.2506690296433936</c:v>
                </c:pt>
                <c:pt idx="967">
                  <c:v>0.25056362103543128</c:v>
                </c:pt>
                <c:pt idx="968">
                  <c:v>0.2504573794352708</c:v>
                </c:pt>
                <c:pt idx="969">
                  <c:v>0.25035031681033565</c:v>
                </c:pt>
                <c:pt idx="970">
                  <c:v>0.25024244498110054</c:v>
                </c:pt>
                <c:pt idx="971">
                  <c:v>0.25013377562313627</c:v>
                </c:pt>
                <c:pt idx="972">
                  <c:v>0.25002432026919386</c:v>
                </c:pt>
                <c:pt idx="973">
                  <c:v>0.24991409031126027</c:v>
                </c:pt>
                <c:pt idx="974">
                  <c:v>0.24980309700250145</c:v>
                </c:pt>
                <c:pt idx="975">
                  <c:v>0.24969135145901591</c:v>
                </c:pt>
                <c:pt idx="976">
                  <c:v>0.24957886466133378</c:v>
                </c:pt>
                <c:pt idx="977">
                  <c:v>0.24946564745562977</c:v>
                </c:pt>
                <c:pt idx="978">
                  <c:v>0.24935171055465583</c:v>
                </c:pt>
                <c:pt idx="979">
                  <c:v>0.24923706453843381</c:v>
                </c:pt>
                <c:pt idx="980">
                  <c:v>0.24912171985477993</c:v>
                </c:pt>
                <c:pt idx="981">
                  <c:v>0.24900568681973734</c:v>
                </c:pt>
                <c:pt idx="982">
                  <c:v>0.24888897561798942</c:v>
                </c:pt>
                <c:pt idx="983">
                  <c:v>0.24877159630330736</c:v>
                </c:pt>
                <c:pt idx="984">
                  <c:v>0.24865355879907264</c:v>
                </c:pt>
                <c:pt idx="985">
                  <c:v>0.24853487289891893</c:v>
                </c:pt>
                <c:pt idx="986">
                  <c:v>0.24841554826755247</c:v>
                </c:pt>
                <c:pt idx="987">
                  <c:v>0.24829559444184554</c:v>
                </c:pt>
                <c:pt idx="988">
                  <c:v>0.24817502083231568</c:v>
                </c:pt>
                <c:pt idx="989">
                  <c:v>0.24805383672510253</c:v>
                </c:pt>
                <c:pt idx="990">
                  <c:v>0.24793205128450951</c:v>
                </c:pt>
                <c:pt idx="991">
                  <c:v>0.24780967355609759</c:v>
                </c:pt>
                <c:pt idx="992">
                  <c:v>0.24768671247022012</c:v>
                </c:pt>
                <c:pt idx="993">
                  <c:v>0.24756317684579765</c:v>
                </c:pt>
                <c:pt idx="994">
                  <c:v>0.24743907539407856</c:v>
                </c:pt>
                <c:pt idx="995">
                  <c:v>0.24731441672212987</c:v>
                </c:pt>
                <c:pt idx="996">
                  <c:v>0.24718920933585439</c:v>
                </c:pt>
                <c:pt idx="997">
                  <c:v>0.24706346164241022</c:v>
                </c:pt>
                <c:pt idx="998">
                  <c:v>0.24693718195201131</c:v>
                </c:pt>
                <c:pt idx="999">
                  <c:v>0.24681037847917398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B-48EE-9059-7D95A830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364544"/>
        <c:axId val="6467151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f8_d1!$A$1:$A$1000</c15:sqref>
                        </c15:formulaRef>
                      </c:ext>
                    </c:extLst>
                    <c:numCache>
                      <c:formatCode>0.######</c:formatCode>
                      <c:ptCount val="1000"/>
                      <c:pt idx="0" formatCode="0.###">
                        <c:v>1E-3</c:v>
                      </c:pt>
                      <c:pt idx="1">
                        <c:v>4.1390000000000003E-3</c:v>
                      </c:pt>
                      <c:pt idx="2" formatCode="0.#################">
                        <c:v>7.2779999999999997E-3</c:v>
                      </c:pt>
                      <c:pt idx="3" formatCode="0.################">
                        <c:v>1.0416999999999999E-2</c:v>
                      </c:pt>
                      <c:pt idx="4" formatCode="0.################">
                        <c:v>1.3556E-2</c:v>
                      </c:pt>
                      <c:pt idx="5">
                        <c:v>1.6695000000000002E-2</c:v>
                      </c:pt>
                      <c:pt idx="6">
                        <c:v>1.9834000000000001E-2</c:v>
                      </c:pt>
                      <c:pt idx="7">
                        <c:v>2.2973E-2</c:v>
                      </c:pt>
                      <c:pt idx="8">
                        <c:v>2.6112E-2</c:v>
                      </c:pt>
                      <c:pt idx="9">
                        <c:v>2.9250999999999999E-2</c:v>
                      </c:pt>
                      <c:pt idx="10" formatCode="0.#####">
                        <c:v>3.2390000000000002E-2</c:v>
                      </c:pt>
                      <c:pt idx="11" formatCode="0.################">
                        <c:v>3.5528999999999998E-2</c:v>
                      </c:pt>
                      <c:pt idx="12" formatCode="0.################">
                        <c:v>3.8668000000000001E-2</c:v>
                      </c:pt>
                      <c:pt idx="13" formatCode="0.################">
                        <c:v>4.1806999999999997E-2</c:v>
                      </c:pt>
                      <c:pt idx="14" formatCode="0.################">
                        <c:v>4.4946E-2</c:v>
                      </c:pt>
                      <c:pt idx="15" formatCode="0.################">
                        <c:v>4.8085000000000003E-2</c:v>
                      </c:pt>
                      <c:pt idx="16" formatCode="0.################">
                        <c:v>5.1223999999999999E-2</c:v>
                      </c:pt>
                      <c:pt idx="17" formatCode="0.################">
                        <c:v>5.4363000000000002E-2</c:v>
                      </c:pt>
                      <c:pt idx="18" formatCode="0.################">
                        <c:v>5.7501999999999998E-2</c:v>
                      </c:pt>
                      <c:pt idx="19" formatCode="0.################">
                        <c:v>6.0641E-2</c:v>
                      </c:pt>
                      <c:pt idx="20" formatCode="0.################">
                        <c:v>6.3780000000000003E-2</c:v>
                      </c:pt>
                      <c:pt idx="21" formatCode="0.################">
                        <c:v>6.6919000000000006E-2</c:v>
                      </c:pt>
                      <c:pt idx="22" formatCode="0.################">
                        <c:v>7.0057999999999995E-2</c:v>
                      </c:pt>
                      <c:pt idx="23" formatCode="0.################">
                        <c:v>7.3196999999999998E-2</c:v>
                      </c:pt>
                      <c:pt idx="24" formatCode="0.################">
                        <c:v>7.6336000000000001E-2</c:v>
                      </c:pt>
                      <c:pt idx="25" formatCode="0.################">
                        <c:v>7.9475000000000004E-2</c:v>
                      </c:pt>
                      <c:pt idx="26" formatCode="0.################">
                        <c:v>8.2614000000000007E-2</c:v>
                      </c:pt>
                      <c:pt idx="27" formatCode="0.################">
                        <c:v>8.5752999999999996E-2</c:v>
                      </c:pt>
                      <c:pt idx="28" formatCode="0.################">
                        <c:v>8.8891999999999999E-2</c:v>
                      </c:pt>
                      <c:pt idx="29" formatCode="0.################">
                        <c:v>9.2031000000000002E-2</c:v>
                      </c:pt>
                      <c:pt idx="30" formatCode="0.################">
                        <c:v>9.5170000000000005E-2</c:v>
                      </c:pt>
                      <c:pt idx="31" formatCode="0.################">
                        <c:v>9.8308999999999994E-2</c:v>
                      </c:pt>
                      <c:pt idx="32" formatCode="0.###############">
                        <c:v>0.101448</c:v>
                      </c:pt>
                      <c:pt idx="33" formatCode="0.###############">
                        <c:v>0.104587</c:v>
                      </c:pt>
                      <c:pt idx="34" formatCode="0.###############">
                        <c:v>0.107726</c:v>
                      </c:pt>
                      <c:pt idx="35" formatCode="0.###############">
                        <c:v>0.11086500000000001</c:v>
                      </c:pt>
                      <c:pt idx="36" formatCode="0.###############">
                        <c:v>0.11400399999999999</c:v>
                      </c:pt>
                      <c:pt idx="37" formatCode="0.###############">
                        <c:v>0.117143</c:v>
                      </c:pt>
                      <c:pt idx="38" formatCode="0.###############">
                        <c:v>0.120282</c:v>
                      </c:pt>
                      <c:pt idx="39" formatCode="0.###############">
                        <c:v>0.123421</c:v>
                      </c:pt>
                      <c:pt idx="40" formatCode="0.###############">
                        <c:v>0.12656000000000001</c:v>
                      </c:pt>
                      <c:pt idx="41" formatCode="0.###############">
                        <c:v>0.12969900000000001</c:v>
                      </c:pt>
                      <c:pt idx="42" formatCode="0.###############">
                        <c:v>0.13283800000000001</c:v>
                      </c:pt>
                      <c:pt idx="43" formatCode="0.###############">
                        <c:v>0.13597699999999999</c:v>
                      </c:pt>
                      <c:pt idx="44" formatCode="0.###############">
                        <c:v>0.13911599999999999</c:v>
                      </c:pt>
                      <c:pt idx="45" formatCode="0.###############">
                        <c:v>0.14225499999999999</c:v>
                      </c:pt>
                      <c:pt idx="46" formatCode="0.###############">
                        <c:v>0.145394</c:v>
                      </c:pt>
                      <c:pt idx="47" formatCode="0.###############">
                        <c:v>0.148533</c:v>
                      </c:pt>
                      <c:pt idx="48" formatCode="0.###############">
                        <c:v>0.151672</c:v>
                      </c:pt>
                      <c:pt idx="49" formatCode="0.###############">
                        <c:v>0.154811</c:v>
                      </c:pt>
                      <c:pt idx="50" formatCode="0.###############">
                        <c:v>0.15795000000000001</c:v>
                      </c:pt>
                      <c:pt idx="51" formatCode="0.###############">
                        <c:v>0.16108900000000001</c:v>
                      </c:pt>
                      <c:pt idx="52" formatCode="0.###############">
                        <c:v>0.16422800000000001</c:v>
                      </c:pt>
                      <c:pt idx="53" formatCode="0.###############">
                        <c:v>0.16736699999999999</c:v>
                      </c:pt>
                      <c:pt idx="54" formatCode="0.###############">
                        <c:v>0.17050599999999999</c:v>
                      </c:pt>
                      <c:pt idx="55" formatCode="0.###############">
                        <c:v>0.17364499999999999</c:v>
                      </c:pt>
                      <c:pt idx="56" formatCode="0.###############">
                        <c:v>0.176784</c:v>
                      </c:pt>
                      <c:pt idx="57" formatCode="0.###############">
                        <c:v>0.179923</c:v>
                      </c:pt>
                      <c:pt idx="58" formatCode="0.###############">
                        <c:v>0.183062</c:v>
                      </c:pt>
                      <c:pt idx="59" formatCode="0.###############">
                        <c:v>0.18620100000000001</c:v>
                      </c:pt>
                      <c:pt idx="60" formatCode="0.###############">
                        <c:v>0.18934000000000001</c:v>
                      </c:pt>
                      <c:pt idx="61" formatCode="0.###############">
                        <c:v>0.19247900000000001</c:v>
                      </c:pt>
                      <c:pt idx="62" formatCode="0.###############">
                        <c:v>0.19561799999999999</c:v>
                      </c:pt>
                      <c:pt idx="63" formatCode="0.###############">
                        <c:v>0.19875699999999999</c:v>
                      </c:pt>
                      <c:pt idx="64" formatCode="0.###############">
                        <c:v>0.20189599999999999</c:v>
                      </c:pt>
                      <c:pt idx="65" formatCode="0.###############">
                        <c:v>0.205035</c:v>
                      </c:pt>
                      <c:pt idx="66" formatCode="0.###############">
                        <c:v>0.208174</c:v>
                      </c:pt>
                      <c:pt idx="67" formatCode="0.###############">
                        <c:v>0.211313</c:v>
                      </c:pt>
                      <c:pt idx="68" formatCode="0.###############">
                        <c:v>0.214452</c:v>
                      </c:pt>
                      <c:pt idx="69" formatCode="0.###############">
                        <c:v>0.21759100000000001</c:v>
                      </c:pt>
                      <c:pt idx="70" formatCode="0.###############">
                        <c:v>0.22073000000000001</c:v>
                      </c:pt>
                      <c:pt idx="71" formatCode="0.###############">
                        <c:v>0.22386900000000001</c:v>
                      </c:pt>
                      <c:pt idx="72" formatCode="0.###############">
                        <c:v>0.22700799999999999</c:v>
                      </c:pt>
                      <c:pt idx="73" formatCode="0.###############">
                        <c:v>0.23014699999999999</c:v>
                      </c:pt>
                      <c:pt idx="74" formatCode="0.###############">
                        <c:v>0.23328599999999999</c:v>
                      </c:pt>
                      <c:pt idx="75" formatCode="0.###############">
                        <c:v>0.236425</c:v>
                      </c:pt>
                      <c:pt idx="76" formatCode="0.###############">
                        <c:v>0.239564</c:v>
                      </c:pt>
                      <c:pt idx="77" formatCode="0.###############">
                        <c:v>0.242703</c:v>
                      </c:pt>
                      <c:pt idx="78" formatCode="0.###############">
                        <c:v>0.245842</c:v>
                      </c:pt>
                      <c:pt idx="79" formatCode="0.###############">
                        <c:v>0.24898100000000001</c:v>
                      </c:pt>
                      <c:pt idx="80" formatCode="0.###############">
                        <c:v>0.25212000000000001</c:v>
                      </c:pt>
                      <c:pt idx="81" formatCode="0.###############">
                        <c:v>0.25525900000000001</c:v>
                      </c:pt>
                      <c:pt idx="82" formatCode="0.###############">
                        <c:v>0.25839800000000002</c:v>
                      </c:pt>
                      <c:pt idx="83" formatCode="0.###############">
                        <c:v>0.26153700000000002</c:v>
                      </c:pt>
                      <c:pt idx="84" formatCode="0.###############">
                        <c:v>0.26467600000000002</c:v>
                      </c:pt>
                      <c:pt idx="85" formatCode="0.###############">
                        <c:v>0.26781500000000003</c:v>
                      </c:pt>
                      <c:pt idx="86" formatCode="0.###############">
                        <c:v>0.27095399999999997</c:v>
                      </c:pt>
                      <c:pt idx="87" formatCode="0.###############">
                        <c:v>0.27409299999999998</c:v>
                      </c:pt>
                      <c:pt idx="88" formatCode="0.###############">
                        <c:v>0.27723199999999998</c:v>
                      </c:pt>
                      <c:pt idx="89" formatCode="0.###############">
                        <c:v>0.28037099999999998</c:v>
                      </c:pt>
                      <c:pt idx="90" formatCode="0.###############">
                        <c:v>0.28350999999999998</c:v>
                      </c:pt>
                      <c:pt idx="91" formatCode="0.###############">
                        <c:v>0.28664899999999999</c:v>
                      </c:pt>
                      <c:pt idx="92" formatCode="0.###############">
                        <c:v>0.28978799999999999</c:v>
                      </c:pt>
                      <c:pt idx="93" formatCode="0.###############">
                        <c:v>0.29292699999999999</c:v>
                      </c:pt>
                      <c:pt idx="94" formatCode="0.###############">
                        <c:v>0.296066</c:v>
                      </c:pt>
                      <c:pt idx="95" formatCode="0.###############">
                        <c:v>0.299205</c:v>
                      </c:pt>
                      <c:pt idx="96" formatCode="0.###############">
                        <c:v>0.302344</c:v>
                      </c:pt>
                      <c:pt idx="97" formatCode="0.###############">
                        <c:v>0.305483</c:v>
                      </c:pt>
                      <c:pt idx="98" formatCode="0.###############">
                        <c:v>0.30862200000000001</c:v>
                      </c:pt>
                      <c:pt idx="99" formatCode="0.###############">
                        <c:v>0.31176100000000001</c:v>
                      </c:pt>
                      <c:pt idx="100" formatCode="0.###############">
                        <c:v>0.31490000000000001</c:v>
                      </c:pt>
                      <c:pt idx="101" formatCode="0.###############">
                        <c:v>0.31803900000000002</c:v>
                      </c:pt>
                      <c:pt idx="102" formatCode="0.###############">
                        <c:v>0.32117800000000002</c:v>
                      </c:pt>
                      <c:pt idx="103" formatCode="0.###############">
                        <c:v>0.32431700000000002</c:v>
                      </c:pt>
                      <c:pt idx="104" formatCode="0.###############">
                        <c:v>0.32745600000000002</c:v>
                      </c:pt>
                      <c:pt idx="105" formatCode="0.###############">
                        <c:v>0.33059500000000003</c:v>
                      </c:pt>
                      <c:pt idx="106" formatCode="0.###############">
                        <c:v>0.33373399999999998</c:v>
                      </c:pt>
                      <c:pt idx="107" formatCode="0.###############">
                        <c:v>0.33687299999999998</c:v>
                      </c:pt>
                      <c:pt idx="108" formatCode="0.###############">
                        <c:v>0.34001199999999998</c:v>
                      </c:pt>
                      <c:pt idx="109" formatCode="0.###############">
                        <c:v>0.34315099999999998</c:v>
                      </c:pt>
                      <c:pt idx="110" formatCode="0.###############">
                        <c:v>0.34628999999999999</c:v>
                      </c:pt>
                      <c:pt idx="111" formatCode="0.###############">
                        <c:v>0.34942899999999999</c:v>
                      </c:pt>
                      <c:pt idx="112" formatCode="0.###############">
                        <c:v>0.35256799999999999</c:v>
                      </c:pt>
                      <c:pt idx="113" formatCode="0.###############">
                        <c:v>0.355707</c:v>
                      </c:pt>
                      <c:pt idx="114" formatCode="0.###############">
                        <c:v>0.358846</c:v>
                      </c:pt>
                      <c:pt idx="115" formatCode="0.###############">
                        <c:v>0.361985</c:v>
                      </c:pt>
                      <c:pt idx="116" formatCode="0.###############">
                        <c:v>0.365124</c:v>
                      </c:pt>
                      <c:pt idx="117" formatCode="0.###############">
                        <c:v>0.36826300000000001</c:v>
                      </c:pt>
                      <c:pt idx="118" formatCode="0.###############">
                        <c:v>0.37140200000000001</c:v>
                      </c:pt>
                      <c:pt idx="119" formatCode="0.###############">
                        <c:v>0.37454100000000001</c:v>
                      </c:pt>
                      <c:pt idx="120" formatCode="0.###############">
                        <c:v>0.37768000000000002</c:v>
                      </c:pt>
                      <c:pt idx="121" formatCode="0.###############">
                        <c:v>0.38081900000000002</c:v>
                      </c:pt>
                      <c:pt idx="122" formatCode="0.###############">
                        <c:v>0.38395800000000002</c:v>
                      </c:pt>
                      <c:pt idx="123" formatCode="0.###############">
                        <c:v>0.38709700000000002</c:v>
                      </c:pt>
                      <c:pt idx="124" formatCode="0.###############">
                        <c:v>0.39023600000000003</c:v>
                      </c:pt>
                      <c:pt idx="125" formatCode="0.###############">
                        <c:v>0.39337499999999997</c:v>
                      </c:pt>
                      <c:pt idx="126" formatCode="0.###############">
                        <c:v>0.39651399999999998</c:v>
                      </c:pt>
                      <c:pt idx="127" formatCode="0.###############">
                        <c:v>0.39965299999999998</c:v>
                      </c:pt>
                      <c:pt idx="128" formatCode="0.###############">
                        <c:v>0.40279199999999998</c:v>
                      </c:pt>
                      <c:pt idx="129" formatCode="0.###############">
                        <c:v>0.40593099999999999</c:v>
                      </c:pt>
                      <c:pt idx="130" formatCode="0.###############">
                        <c:v>0.40906999999999999</c:v>
                      </c:pt>
                      <c:pt idx="131" formatCode="0.###############">
                        <c:v>0.41220899999999999</c:v>
                      </c:pt>
                      <c:pt idx="132" formatCode="0.###############">
                        <c:v>0.41534799999999999</c:v>
                      </c:pt>
                      <c:pt idx="133" formatCode="0.###############">
                        <c:v>0.418487</c:v>
                      </c:pt>
                      <c:pt idx="134" formatCode="0.###############">
                        <c:v>0.421626</c:v>
                      </c:pt>
                      <c:pt idx="135" formatCode="0.###############">
                        <c:v>0.424765</c:v>
                      </c:pt>
                      <c:pt idx="136" formatCode="0.###############">
                        <c:v>0.42790400000000001</c:v>
                      </c:pt>
                      <c:pt idx="137" formatCode="0.###############">
                        <c:v>0.43104300000000001</c:v>
                      </c:pt>
                      <c:pt idx="138" formatCode="0.###############">
                        <c:v>0.43418200000000001</c:v>
                      </c:pt>
                      <c:pt idx="139" formatCode="0.###############">
                        <c:v>0.43732100000000002</c:v>
                      </c:pt>
                      <c:pt idx="140" formatCode="0.###############">
                        <c:v>0.44046000000000002</c:v>
                      </c:pt>
                      <c:pt idx="141" formatCode="0.###############">
                        <c:v>0.44359900000000002</c:v>
                      </c:pt>
                      <c:pt idx="142" formatCode="0.###############">
                        <c:v>0.44673800000000002</c:v>
                      </c:pt>
                      <c:pt idx="143" formatCode="0.###############">
                        <c:v>0.44987700000000003</c:v>
                      </c:pt>
                      <c:pt idx="144" formatCode="0.###############">
                        <c:v>0.45301599999999997</c:v>
                      </c:pt>
                      <c:pt idx="145" formatCode="0.###############">
                        <c:v>0.45615499999999998</c:v>
                      </c:pt>
                      <c:pt idx="146" formatCode="0.###############">
                        <c:v>0.45929399999999998</c:v>
                      </c:pt>
                      <c:pt idx="147" formatCode="0.###############">
                        <c:v>0.46243299999999998</c:v>
                      </c:pt>
                      <c:pt idx="148" formatCode="0.###############">
                        <c:v>0.46557199999999999</c:v>
                      </c:pt>
                      <c:pt idx="149" formatCode="0.###############">
                        <c:v>0.46871099999999999</c:v>
                      </c:pt>
                      <c:pt idx="150" formatCode="0.###############">
                        <c:v>0.47184999999999999</c:v>
                      </c:pt>
                      <c:pt idx="151" formatCode="0.###############">
                        <c:v>0.47498899999999999</c:v>
                      </c:pt>
                      <c:pt idx="152" formatCode="0.###############">
                        <c:v>0.478128</c:v>
                      </c:pt>
                      <c:pt idx="153" formatCode="0.###############">
                        <c:v>0.481267</c:v>
                      </c:pt>
                      <c:pt idx="154" formatCode="0.###############">
                        <c:v>0.484406</c:v>
                      </c:pt>
                      <c:pt idx="155" formatCode="0.###############">
                        <c:v>0.48754500000000001</c:v>
                      </c:pt>
                      <c:pt idx="156" formatCode="0.###############">
                        <c:v>0.49068400000000001</c:v>
                      </c:pt>
                      <c:pt idx="157" formatCode="0.###############">
                        <c:v>0.49382300000000001</c:v>
                      </c:pt>
                      <c:pt idx="158" formatCode="0.###############">
                        <c:v>0.49696200000000001</c:v>
                      </c:pt>
                      <c:pt idx="159" formatCode="0.###############">
                        <c:v>0.50010100000000002</c:v>
                      </c:pt>
                      <c:pt idx="160" formatCode="0.###############">
                        <c:v>0.50324000000000002</c:v>
                      </c:pt>
                      <c:pt idx="161" formatCode="0.###############">
                        <c:v>0.50637900000000002</c:v>
                      </c:pt>
                      <c:pt idx="162" formatCode="0.###############">
                        <c:v>0.50951800000000003</c:v>
                      </c:pt>
                      <c:pt idx="163" formatCode="0.###############">
                        <c:v>0.51265700000000003</c:v>
                      </c:pt>
                      <c:pt idx="164" formatCode="0.###############">
                        <c:v>0.51579600000000003</c:v>
                      </c:pt>
                      <c:pt idx="165" formatCode="0.###############">
                        <c:v>0.51893500000000004</c:v>
                      </c:pt>
                      <c:pt idx="166" formatCode="0.###############">
                        <c:v>0.52207400000000004</c:v>
                      </c:pt>
                      <c:pt idx="167" formatCode="0.###############">
                        <c:v>0.52521300000000004</c:v>
                      </c:pt>
                      <c:pt idx="168" formatCode="0.###############">
                        <c:v>0.52835200000000004</c:v>
                      </c:pt>
                      <c:pt idx="169" formatCode="0.###############">
                        <c:v>0.53149100000000005</c:v>
                      </c:pt>
                      <c:pt idx="170" formatCode="0.###############">
                        <c:v>0.53463000000000005</c:v>
                      </c:pt>
                      <c:pt idx="171" formatCode="0.###############">
                        <c:v>0.53776900000000005</c:v>
                      </c:pt>
                      <c:pt idx="172" formatCode="0.###############">
                        <c:v>0.54090800000000006</c:v>
                      </c:pt>
                      <c:pt idx="173" formatCode="0.###############">
                        <c:v>0.54404699999999995</c:v>
                      </c:pt>
                      <c:pt idx="174" formatCode="0.###############">
                        <c:v>0.54718599999999995</c:v>
                      </c:pt>
                      <c:pt idx="175" formatCode="0.###############">
                        <c:v>0.55032499999999995</c:v>
                      </c:pt>
                      <c:pt idx="176" formatCode="0.###############">
                        <c:v>0.55346399999999996</c:v>
                      </c:pt>
                      <c:pt idx="177" formatCode="0.###############">
                        <c:v>0.55660299999999996</c:v>
                      </c:pt>
                      <c:pt idx="178" formatCode="0.###############">
                        <c:v>0.55974199999999996</c:v>
                      </c:pt>
                      <c:pt idx="179" formatCode="0.###############">
                        <c:v>0.56288099999999996</c:v>
                      </c:pt>
                      <c:pt idx="180" formatCode="0.###############">
                        <c:v>0.56601999999999997</c:v>
                      </c:pt>
                      <c:pt idx="181" formatCode="0.###############">
                        <c:v>0.56915899999999997</c:v>
                      </c:pt>
                      <c:pt idx="182" formatCode="0.###############">
                        <c:v>0.57229799999999997</c:v>
                      </c:pt>
                      <c:pt idx="183" formatCode="0.###############">
                        <c:v>0.57543699999999998</c:v>
                      </c:pt>
                      <c:pt idx="184" formatCode="0.###############">
                        <c:v>0.57857599999999998</c:v>
                      </c:pt>
                      <c:pt idx="185" formatCode="0.###############">
                        <c:v>0.58171499999999998</c:v>
                      </c:pt>
                      <c:pt idx="186" formatCode="0.###############">
                        <c:v>0.58485399999999998</c:v>
                      </c:pt>
                      <c:pt idx="187" formatCode="0.###############">
                        <c:v>0.58799299999999999</c:v>
                      </c:pt>
                      <c:pt idx="188" formatCode="0.###############">
                        <c:v>0.59113199999999999</c:v>
                      </c:pt>
                      <c:pt idx="189" formatCode="0.###############">
                        <c:v>0.59427099999999999</c:v>
                      </c:pt>
                      <c:pt idx="190" formatCode="0.###############">
                        <c:v>0.59741</c:v>
                      </c:pt>
                      <c:pt idx="191" formatCode="0.###############">
                        <c:v>0.600549</c:v>
                      </c:pt>
                      <c:pt idx="192" formatCode="0.###############">
                        <c:v>0.603688</c:v>
                      </c:pt>
                      <c:pt idx="193" formatCode="0.###############">
                        <c:v>0.60682700000000001</c:v>
                      </c:pt>
                      <c:pt idx="194" formatCode="0.###############">
                        <c:v>0.60996600000000001</c:v>
                      </c:pt>
                      <c:pt idx="195" formatCode="0.###############">
                        <c:v>0.61310500000000001</c:v>
                      </c:pt>
                      <c:pt idx="196" formatCode="0.###############">
                        <c:v>0.61624400000000001</c:v>
                      </c:pt>
                      <c:pt idx="197" formatCode="0.###############">
                        <c:v>0.61938300000000002</c:v>
                      </c:pt>
                      <c:pt idx="198" formatCode="0.###############">
                        <c:v>0.62252200000000002</c:v>
                      </c:pt>
                      <c:pt idx="199" formatCode="0.###############">
                        <c:v>0.62566100000000002</c:v>
                      </c:pt>
                      <c:pt idx="200" formatCode="0.###############">
                        <c:v>0.62880000000000003</c:v>
                      </c:pt>
                      <c:pt idx="201" formatCode="0.###############">
                        <c:v>0.63193900000000003</c:v>
                      </c:pt>
                      <c:pt idx="202" formatCode="0.###############">
                        <c:v>0.63507800000000003</c:v>
                      </c:pt>
                      <c:pt idx="203" formatCode="0.###############">
                        <c:v>0.63821700000000003</c:v>
                      </c:pt>
                      <c:pt idx="204" formatCode="0.###############">
                        <c:v>0.64135600000000004</c:v>
                      </c:pt>
                      <c:pt idx="205" formatCode="0.###############">
                        <c:v>0.64449500000000004</c:v>
                      </c:pt>
                      <c:pt idx="206" formatCode="0.###############">
                        <c:v>0.64763400000000004</c:v>
                      </c:pt>
                      <c:pt idx="207" formatCode="0.###############">
                        <c:v>0.65077300000000005</c:v>
                      </c:pt>
                      <c:pt idx="208" formatCode="0.###############">
                        <c:v>0.65391200000000005</c:v>
                      </c:pt>
                      <c:pt idx="209" formatCode="0.###############">
                        <c:v>0.65705100000000005</c:v>
                      </c:pt>
                      <c:pt idx="210" formatCode="0.###############">
                        <c:v>0.66019000000000005</c:v>
                      </c:pt>
                      <c:pt idx="211" formatCode="0.###############">
                        <c:v>0.66332899999999995</c:v>
                      </c:pt>
                      <c:pt idx="212" formatCode="0.###############">
                        <c:v>0.66646799999999995</c:v>
                      </c:pt>
                      <c:pt idx="213" formatCode="0.###############">
                        <c:v>0.66960699999999995</c:v>
                      </c:pt>
                      <c:pt idx="214" formatCode="0.###############">
                        <c:v>0.67274599999999996</c:v>
                      </c:pt>
                      <c:pt idx="215" formatCode="0.###############">
                        <c:v>0.67588499999999996</c:v>
                      </c:pt>
                      <c:pt idx="216" formatCode="0.###############">
                        <c:v>0.67902399999999996</c:v>
                      </c:pt>
                      <c:pt idx="217" formatCode="0.###############">
                        <c:v>0.68216299999999996</c:v>
                      </c:pt>
                      <c:pt idx="218" formatCode="0.###############">
                        <c:v>0.68530199999999997</c:v>
                      </c:pt>
                      <c:pt idx="219" formatCode="0.###############">
                        <c:v>0.68844099999999997</c:v>
                      </c:pt>
                      <c:pt idx="220" formatCode="0.###############">
                        <c:v>0.69157999999999997</c:v>
                      </c:pt>
                      <c:pt idx="221" formatCode="0.###############">
                        <c:v>0.69471899999999998</c:v>
                      </c:pt>
                      <c:pt idx="222" formatCode="0.###############">
                        <c:v>0.69785799999999998</c:v>
                      </c:pt>
                      <c:pt idx="223" formatCode="0.###############">
                        <c:v>0.70099699999999998</c:v>
                      </c:pt>
                      <c:pt idx="224" formatCode="0.###############">
                        <c:v>0.70413599999999998</c:v>
                      </c:pt>
                      <c:pt idx="225" formatCode="0.###############">
                        <c:v>0.70727499999999999</c:v>
                      </c:pt>
                      <c:pt idx="226" formatCode="0.###############">
                        <c:v>0.71041399999999999</c:v>
                      </c:pt>
                      <c:pt idx="227" formatCode="0.###############">
                        <c:v>0.71355299999999999</c:v>
                      </c:pt>
                      <c:pt idx="228" formatCode="0.###############">
                        <c:v>0.716692</c:v>
                      </c:pt>
                      <c:pt idx="229" formatCode="0.###############">
                        <c:v>0.719831</c:v>
                      </c:pt>
                      <c:pt idx="230" formatCode="0.###############">
                        <c:v>0.72297</c:v>
                      </c:pt>
                      <c:pt idx="231" formatCode="0.###############">
                        <c:v>0.726109</c:v>
                      </c:pt>
                      <c:pt idx="232" formatCode="0.###############">
                        <c:v>0.72924800000000001</c:v>
                      </c:pt>
                      <c:pt idx="233" formatCode="0.###############">
                        <c:v>0.73238700000000001</c:v>
                      </c:pt>
                      <c:pt idx="234" formatCode="0.###############">
                        <c:v>0.73552600000000001</c:v>
                      </c:pt>
                      <c:pt idx="235" formatCode="0.###############">
                        <c:v>0.73866500000000002</c:v>
                      </c:pt>
                      <c:pt idx="236" formatCode="0.###############">
                        <c:v>0.74180400000000002</c:v>
                      </c:pt>
                      <c:pt idx="237" formatCode="0.###############">
                        <c:v>0.74494300000000002</c:v>
                      </c:pt>
                      <c:pt idx="238" formatCode="0.###############">
                        <c:v>0.74808200000000002</c:v>
                      </c:pt>
                      <c:pt idx="239" formatCode="0.###############">
                        <c:v>0.75122100000000003</c:v>
                      </c:pt>
                      <c:pt idx="240" formatCode="0.###############">
                        <c:v>0.75436000000000003</c:v>
                      </c:pt>
                      <c:pt idx="241" formatCode="0.###############">
                        <c:v>0.75749900000000003</c:v>
                      </c:pt>
                      <c:pt idx="242" formatCode="0.###############">
                        <c:v>0.76063800000000004</c:v>
                      </c:pt>
                      <c:pt idx="243" formatCode="0.###############">
                        <c:v>0.76377700000000004</c:v>
                      </c:pt>
                      <c:pt idx="244" formatCode="0.###############">
                        <c:v>0.76691600000000004</c:v>
                      </c:pt>
                      <c:pt idx="245" formatCode="0.###############">
                        <c:v>0.77005500000000005</c:v>
                      </c:pt>
                      <c:pt idx="246" formatCode="0.###############">
                        <c:v>0.77319400000000005</c:v>
                      </c:pt>
                      <c:pt idx="247" formatCode="0.###############">
                        <c:v>0.77633300000000005</c:v>
                      </c:pt>
                      <c:pt idx="248" formatCode="0.###############">
                        <c:v>0.77947200000000005</c:v>
                      </c:pt>
                      <c:pt idx="249" formatCode="0.###############">
                        <c:v>0.78261099999999995</c:v>
                      </c:pt>
                      <c:pt idx="250" formatCode="0.###############">
                        <c:v>0.78574999999999995</c:v>
                      </c:pt>
                      <c:pt idx="251" formatCode="0.###############">
                        <c:v>0.78888899999999995</c:v>
                      </c:pt>
                      <c:pt idx="252" formatCode="0.###############">
                        <c:v>0.79202799999999995</c:v>
                      </c:pt>
                      <c:pt idx="253" formatCode="0.###############">
                        <c:v>0.79516699999999996</c:v>
                      </c:pt>
                      <c:pt idx="254" formatCode="0.###############">
                        <c:v>0.79830599999999996</c:v>
                      </c:pt>
                      <c:pt idx="255" formatCode="0.###############">
                        <c:v>0.80144499999999996</c:v>
                      </c:pt>
                      <c:pt idx="256" formatCode="0.###############">
                        <c:v>0.80458399999999997</c:v>
                      </c:pt>
                      <c:pt idx="257" formatCode="0.###############">
                        <c:v>0.80772299999999997</c:v>
                      </c:pt>
                      <c:pt idx="258" formatCode="0.###############">
                        <c:v>0.81086199999999997</c:v>
                      </c:pt>
                      <c:pt idx="259" formatCode="0.###############">
                        <c:v>0.81400099999999997</c:v>
                      </c:pt>
                      <c:pt idx="260" formatCode="0.###############">
                        <c:v>0.81713999999999998</c:v>
                      </c:pt>
                      <c:pt idx="261" formatCode="0.###############">
                        <c:v>0.82027899999999998</c:v>
                      </c:pt>
                      <c:pt idx="262" formatCode="0.###############">
                        <c:v>0.82341799999999998</c:v>
                      </c:pt>
                      <c:pt idx="263" formatCode="0.###############">
                        <c:v>0.82655699999999999</c:v>
                      </c:pt>
                      <c:pt idx="264" formatCode="0.###############">
                        <c:v>0.82969599999999999</c:v>
                      </c:pt>
                      <c:pt idx="265" formatCode="0.###############">
                        <c:v>0.83283499999999999</c:v>
                      </c:pt>
                      <c:pt idx="266" formatCode="0.###############">
                        <c:v>0.83597399999999999</c:v>
                      </c:pt>
                      <c:pt idx="267" formatCode="0.###############">
                        <c:v>0.839113</c:v>
                      </c:pt>
                      <c:pt idx="268" formatCode="0.###############">
                        <c:v>0.842252</c:v>
                      </c:pt>
                      <c:pt idx="269" formatCode="0.###############">
                        <c:v>0.845391</c:v>
                      </c:pt>
                      <c:pt idx="270" formatCode="0.###############">
                        <c:v>0.84853000000000001</c:v>
                      </c:pt>
                      <c:pt idx="271" formatCode="0.###############">
                        <c:v>0.85166900000000001</c:v>
                      </c:pt>
                      <c:pt idx="272" formatCode="0.###############">
                        <c:v>0.85480800000000001</c:v>
                      </c:pt>
                      <c:pt idx="273" formatCode="0.###############">
                        <c:v>0.85794700000000002</c:v>
                      </c:pt>
                      <c:pt idx="274" formatCode="0.###############">
                        <c:v>0.86108600000000002</c:v>
                      </c:pt>
                      <c:pt idx="275" formatCode="0.###############">
                        <c:v>0.86422500000000002</c:v>
                      </c:pt>
                      <c:pt idx="276" formatCode="0.###############">
                        <c:v>0.86736400000000002</c:v>
                      </c:pt>
                      <c:pt idx="277" formatCode="0.###############">
                        <c:v>0.87050300000000003</c:v>
                      </c:pt>
                      <c:pt idx="278" formatCode="0.###############">
                        <c:v>0.87364200000000003</c:v>
                      </c:pt>
                      <c:pt idx="279" formatCode="0.###############">
                        <c:v>0.87678100000000003</c:v>
                      </c:pt>
                      <c:pt idx="280" formatCode="0.###############">
                        <c:v>0.87992000000000004</c:v>
                      </c:pt>
                      <c:pt idx="281" formatCode="0.###############">
                        <c:v>0.88305900000000004</c:v>
                      </c:pt>
                      <c:pt idx="282" formatCode="0.###############">
                        <c:v>0.88619800000000004</c:v>
                      </c:pt>
                      <c:pt idx="283" formatCode="0.###############">
                        <c:v>0.88933700000000004</c:v>
                      </c:pt>
                      <c:pt idx="284" formatCode="0.###############">
                        <c:v>0.89247600000000005</c:v>
                      </c:pt>
                      <c:pt idx="285" formatCode="0.###############">
                        <c:v>0.89561500000000005</c:v>
                      </c:pt>
                      <c:pt idx="286" formatCode="0.###############">
                        <c:v>0.89875400000000005</c:v>
                      </c:pt>
                      <c:pt idx="287" formatCode="0.###############">
                        <c:v>0.90189299999999994</c:v>
                      </c:pt>
                      <c:pt idx="288" formatCode="0.###############">
                        <c:v>0.90503199999999995</c:v>
                      </c:pt>
                      <c:pt idx="289" formatCode="0.###############">
                        <c:v>0.90817099999999995</c:v>
                      </c:pt>
                      <c:pt idx="290" formatCode="0.###############">
                        <c:v>0.91130999999999995</c:v>
                      </c:pt>
                      <c:pt idx="291" formatCode="0.###############">
                        <c:v>0.91444899999999996</c:v>
                      </c:pt>
                      <c:pt idx="292" formatCode="0.###############">
                        <c:v>0.91758799999999996</c:v>
                      </c:pt>
                      <c:pt idx="293" formatCode="0.###############">
                        <c:v>0.92072699999999996</c:v>
                      </c:pt>
                      <c:pt idx="294" formatCode="0.###############">
                        <c:v>0.92386599999999997</c:v>
                      </c:pt>
                      <c:pt idx="295" formatCode="0.###############">
                        <c:v>0.92700499999999997</c:v>
                      </c:pt>
                      <c:pt idx="296" formatCode="0.###############">
                        <c:v>0.93014399999999997</c:v>
                      </c:pt>
                      <c:pt idx="297" formatCode="0.###############">
                        <c:v>0.93328299999999997</c:v>
                      </c:pt>
                      <c:pt idx="298" formatCode="0.###############">
                        <c:v>0.93642199999999998</c:v>
                      </c:pt>
                      <c:pt idx="299" formatCode="0.###############">
                        <c:v>0.93956099999999998</c:v>
                      </c:pt>
                      <c:pt idx="300" formatCode="0.###############">
                        <c:v>0.94269999999999998</c:v>
                      </c:pt>
                      <c:pt idx="301" formatCode="0.###############">
                        <c:v>0.94583899999999999</c:v>
                      </c:pt>
                      <c:pt idx="302" formatCode="0.###############">
                        <c:v>0.94897799999999999</c:v>
                      </c:pt>
                      <c:pt idx="303" formatCode="0.###############">
                        <c:v>0.95211699999999999</c:v>
                      </c:pt>
                      <c:pt idx="304" formatCode="0.###############">
                        <c:v>0.95525599999999999</c:v>
                      </c:pt>
                      <c:pt idx="305" formatCode="0.###############">
                        <c:v>0.958395</c:v>
                      </c:pt>
                      <c:pt idx="306" formatCode="0.###############">
                        <c:v>0.961534</c:v>
                      </c:pt>
                      <c:pt idx="307" formatCode="0.###############">
                        <c:v>0.964673</c:v>
                      </c:pt>
                      <c:pt idx="308" formatCode="0.###############">
                        <c:v>0.96781200000000001</c:v>
                      </c:pt>
                      <c:pt idx="309" formatCode="0.###############">
                        <c:v>0.97095100000000001</c:v>
                      </c:pt>
                      <c:pt idx="310" formatCode="0.###############">
                        <c:v>0.97409000000000001</c:v>
                      </c:pt>
                      <c:pt idx="311" formatCode="0.###############">
                        <c:v>0.97722900000000001</c:v>
                      </c:pt>
                      <c:pt idx="312" formatCode="0.###############">
                        <c:v>0.98036800000000002</c:v>
                      </c:pt>
                      <c:pt idx="313" formatCode="0.###############">
                        <c:v>0.98350700000000002</c:v>
                      </c:pt>
                      <c:pt idx="314" formatCode="0.###############">
                        <c:v>0.98664600000000002</c:v>
                      </c:pt>
                      <c:pt idx="315" formatCode="0.###############">
                        <c:v>0.98978500000000003</c:v>
                      </c:pt>
                      <c:pt idx="316" formatCode="0.###############">
                        <c:v>0.99292400000000003</c:v>
                      </c:pt>
                      <c:pt idx="317" formatCode="0.###############">
                        <c:v>0.99606300000000003</c:v>
                      </c:pt>
                      <c:pt idx="318" formatCode="0.###############">
                        <c:v>0.99920200000000003</c:v>
                      </c:pt>
                      <c:pt idx="319" formatCode="General">
                        <c:v>1.0023409999999999</c:v>
                      </c:pt>
                      <c:pt idx="320" formatCode="General">
                        <c:v>1.0054799999999999</c:v>
                      </c:pt>
                      <c:pt idx="321" formatCode="General">
                        <c:v>1.0086189999999999</c:v>
                      </c:pt>
                      <c:pt idx="322" formatCode="General">
                        <c:v>1.0117579999999999</c:v>
                      </c:pt>
                      <c:pt idx="323" formatCode="General">
                        <c:v>1.0148969999999999</c:v>
                      </c:pt>
                      <c:pt idx="324" formatCode="General">
                        <c:v>1.0180359999999999</c:v>
                      </c:pt>
                      <c:pt idx="325" formatCode="General">
                        <c:v>1.0211749999999999</c:v>
                      </c:pt>
                      <c:pt idx="326" formatCode="General">
                        <c:v>1.0243139999999999</c:v>
                      </c:pt>
                      <c:pt idx="327" formatCode="General">
                        <c:v>1.0274529999999999</c:v>
                      </c:pt>
                      <c:pt idx="328" formatCode="General">
                        <c:v>1.030592</c:v>
                      </c:pt>
                      <c:pt idx="329" formatCode="General">
                        <c:v>1.033731</c:v>
                      </c:pt>
                      <c:pt idx="330" formatCode="General">
                        <c:v>1.03687</c:v>
                      </c:pt>
                      <c:pt idx="331" formatCode="General">
                        <c:v>1.040009</c:v>
                      </c:pt>
                      <c:pt idx="332" formatCode="General">
                        <c:v>1.043148</c:v>
                      </c:pt>
                      <c:pt idx="333" formatCode="General">
                        <c:v>1.046287</c:v>
                      </c:pt>
                      <c:pt idx="334" formatCode="General">
                        <c:v>1.049426</c:v>
                      </c:pt>
                      <c:pt idx="335" formatCode="General">
                        <c:v>1.052565</c:v>
                      </c:pt>
                      <c:pt idx="336" formatCode="General">
                        <c:v>1.055704</c:v>
                      </c:pt>
                      <c:pt idx="337" formatCode="General">
                        <c:v>1.058843</c:v>
                      </c:pt>
                      <c:pt idx="338" formatCode="General">
                        <c:v>1.061982</c:v>
                      </c:pt>
                      <c:pt idx="339" formatCode="General">
                        <c:v>1.065121</c:v>
                      </c:pt>
                      <c:pt idx="340" formatCode="General">
                        <c:v>1.06826</c:v>
                      </c:pt>
                      <c:pt idx="341" formatCode="General">
                        <c:v>1.071399</c:v>
                      </c:pt>
                      <c:pt idx="342" formatCode="General">
                        <c:v>1.074538</c:v>
                      </c:pt>
                      <c:pt idx="343" formatCode="General">
                        <c:v>1.077677</c:v>
                      </c:pt>
                      <c:pt idx="344" formatCode="General">
                        <c:v>1.080816</c:v>
                      </c:pt>
                      <c:pt idx="345" formatCode="General">
                        <c:v>1.083955</c:v>
                      </c:pt>
                      <c:pt idx="346" formatCode="General">
                        <c:v>1.087094</c:v>
                      </c:pt>
                      <c:pt idx="347" formatCode="General">
                        <c:v>1.090233</c:v>
                      </c:pt>
                      <c:pt idx="348" formatCode="General">
                        <c:v>1.093372</c:v>
                      </c:pt>
                      <c:pt idx="349" formatCode="General">
                        <c:v>1.096511</c:v>
                      </c:pt>
                      <c:pt idx="350" formatCode="General">
                        <c:v>1.09965</c:v>
                      </c:pt>
                      <c:pt idx="351" formatCode="General">
                        <c:v>1.102789</c:v>
                      </c:pt>
                      <c:pt idx="352" formatCode="General">
                        <c:v>1.105928</c:v>
                      </c:pt>
                      <c:pt idx="353" formatCode="General">
                        <c:v>1.109067</c:v>
                      </c:pt>
                      <c:pt idx="354" formatCode="General">
                        <c:v>1.112206</c:v>
                      </c:pt>
                      <c:pt idx="355" formatCode="General">
                        <c:v>1.115345</c:v>
                      </c:pt>
                      <c:pt idx="356" formatCode="General">
                        <c:v>1.118484</c:v>
                      </c:pt>
                      <c:pt idx="357" formatCode="General">
                        <c:v>1.121623</c:v>
                      </c:pt>
                      <c:pt idx="358" formatCode="General">
                        <c:v>1.124762</c:v>
                      </c:pt>
                      <c:pt idx="359" formatCode="General">
                        <c:v>1.127901</c:v>
                      </c:pt>
                      <c:pt idx="360" formatCode="General">
                        <c:v>1.13104</c:v>
                      </c:pt>
                      <c:pt idx="361" formatCode="General">
                        <c:v>1.134179</c:v>
                      </c:pt>
                      <c:pt idx="362" formatCode="General">
                        <c:v>1.1373180000000001</c:v>
                      </c:pt>
                      <c:pt idx="363" formatCode="General">
                        <c:v>1.1404570000000001</c:v>
                      </c:pt>
                      <c:pt idx="364" formatCode="General">
                        <c:v>1.1435960000000001</c:v>
                      </c:pt>
                      <c:pt idx="365" formatCode="General">
                        <c:v>1.1467350000000001</c:v>
                      </c:pt>
                      <c:pt idx="366" formatCode="General">
                        <c:v>1.1498740000000001</c:v>
                      </c:pt>
                      <c:pt idx="367" formatCode="General">
                        <c:v>1.1530130000000001</c:v>
                      </c:pt>
                      <c:pt idx="368" formatCode="General">
                        <c:v>1.1561520000000001</c:v>
                      </c:pt>
                      <c:pt idx="369" formatCode="General">
                        <c:v>1.1592910000000001</c:v>
                      </c:pt>
                      <c:pt idx="370" formatCode="General">
                        <c:v>1.1624300000000001</c:v>
                      </c:pt>
                      <c:pt idx="371" formatCode="General">
                        <c:v>1.1655690000000001</c:v>
                      </c:pt>
                      <c:pt idx="372" formatCode="General">
                        <c:v>1.1687080000000001</c:v>
                      </c:pt>
                      <c:pt idx="373" formatCode="General">
                        <c:v>1.1718470000000001</c:v>
                      </c:pt>
                      <c:pt idx="374" formatCode="General">
                        <c:v>1.1749860000000001</c:v>
                      </c:pt>
                      <c:pt idx="375" formatCode="General">
                        <c:v>1.1781250000000001</c:v>
                      </c:pt>
                      <c:pt idx="376" formatCode="General">
                        <c:v>1.1812640000000001</c:v>
                      </c:pt>
                      <c:pt idx="377" formatCode="General">
                        <c:v>1.1844030000000001</c:v>
                      </c:pt>
                      <c:pt idx="378" formatCode="General">
                        <c:v>1.1875420000000001</c:v>
                      </c:pt>
                      <c:pt idx="379" formatCode="General">
                        <c:v>1.1906810000000001</c:v>
                      </c:pt>
                      <c:pt idx="380" formatCode="General">
                        <c:v>1.1938200000000001</c:v>
                      </c:pt>
                      <c:pt idx="381" formatCode="General">
                        <c:v>1.1969590000000001</c:v>
                      </c:pt>
                      <c:pt idx="382" formatCode="General">
                        <c:v>1.2000980000000001</c:v>
                      </c:pt>
                      <c:pt idx="383" formatCode="General">
                        <c:v>1.2032369999999999</c:v>
                      </c:pt>
                      <c:pt idx="384" formatCode="General">
                        <c:v>1.2063759999999999</c:v>
                      </c:pt>
                      <c:pt idx="385" formatCode="General">
                        <c:v>1.2095149999999999</c:v>
                      </c:pt>
                      <c:pt idx="386" formatCode="General">
                        <c:v>1.2126539999999999</c:v>
                      </c:pt>
                      <c:pt idx="387" formatCode="General">
                        <c:v>1.2157929999999999</c:v>
                      </c:pt>
                      <c:pt idx="388" formatCode="General">
                        <c:v>1.2189319999999999</c:v>
                      </c:pt>
                      <c:pt idx="389" formatCode="General">
                        <c:v>1.2220709999999999</c:v>
                      </c:pt>
                      <c:pt idx="390" formatCode="General">
                        <c:v>1.2252099999999999</c:v>
                      </c:pt>
                      <c:pt idx="391" formatCode="General">
                        <c:v>1.2283489999999999</c:v>
                      </c:pt>
                      <c:pt idx="392" formatCode="General">
                        <c:v>1.2314879999999999</c:v>
                      </c:pt>
                      <c:pt idx="393" formatCode="General">
                        <c:v>1.2346269999999999</c:v>
                      </c:pt>
                      <c:pt idx="394" formatCode="General">
                        <c:v>1.2377659999999999</c:v>
                      </c:pt>
                      <c:pt idx="395" formatCode="General">
                        <c:v>1.2409049999999999</c:v>
                      </c:pt>
                      <c:pt idx="396" formatCode="General">
                        <c:v>1.2440439999999999</c:v>
                      </c:pt>
                      <c:pt idx="397" formatCode="General">
                        <c:v>1.2471829999999999</c:v>
                      </c:pt>
                      <c:pt idx="398" formatCode="General">
                        <c:v>1.2503219999999999</c:v>
                      </c:pt>
                      <c:pt idx="399" formatCode="General">
                        <c:v>1.2534609999999999</c:v>
                      </c:pt>
                      <c:pt idx="400" formatCode="General">
                        <c:v>1.2565999999999999</c:v>
                      </c:pt>
                      <c:pt idx="401" formatCode="General">
                        <c:v>1.2597389999999999</c:v>
                      </c:pt>
                      <c:pt idx="402" formatCode="General">
                        <c:v>1.2628779999999999</c:v>
                      </c:pt>
                      <c:pt idx="403" formatCode="General">
                        <c:v>1.2660169999999999</c:v>
                      </c:pt>
                      <c:pt idx="404" formatCode="General">
                        <c:v>1.269156</c:v>
                      </c:pt>
                      <c:pt idx="405" formatCode="General">
                        <c:v>1.272295</c:v>
                      </c:pt>
                      <c:pt idx="406" formatCode="General">
                        <c:v>1.275434</c:v>
                      </c:pt>
                      <c:pt idx="407" formatCode="General">
                        <c:v>1.278573</c:v>
                      </c:pt>
                      <c:pt idx="408" formatCode="General">
                        <c:v>1.281712</c:v>
                      </c:pt>
                      <c:pt idx="409" formatCode="General">
                        <c:v>1.284851</c:v>
                      </c:pt>
                      <c:pt idx="410" formatCode="General">
                        <c:v>1.28799</c:v>
                      </c:pt>
                      <c:pt idx="411" formatCode="General">
                        <c:v>1.291129</c:v>
                      </c:pt>
                      <c:pt idx="412" formatCode="General">
                        <c:v>1.294268</c:v>
                      </c:pt>
                      <c:pt idx="413" formatCode="General">
                        <c:v>1.297407</c:v>
                      </c:pt>
                      <c:pt idx="414" formatCode="General">
                        <c:v>1.300546</c:v>
                      </c:pt>
                      <c:pt idx="415" formatCode="General">
                        <c:v>1.303685</c:v>
                      </c:pt>
                      <c:pt idx="416" formatCode="General">
                        <c:v>1.306824</c:v>
                      </c:pt>
                      <c:pt idx="417" formatCode="General">
                        <c:v>1.309963</c:v>
                      </c:pt>
                      <c:pt idx="418" formatCode="General">
                        <c:v>1.313102</c:v>
                      </c:pt>
                      <c:pt idx="419" formatCode="General">
                        <c:v>1.316241</c:v>
                      </c:pt>
                      <c:pt idx="420" formatCode="General">
                        <c:v>1.31938</c:v>
                      </c:pt>
                      <c:pt idx="421" formatCode="General">
                        <c:v>1.322519</c:v>
                      </c:pt>
                      <c:pt idx="422" formatCode="General">
                        <c:v>1.325658</c:v>
                      </c:pt>
                      <c:pt idx="423" formatCode="General">
                        <c:v>1.328797</c:v>
                      </c:pt>
                      <c:pt idx="424" formatCode="General">
                        <c:v>1.331936</c:v>
                      </c:pt>
                      <c:pt idx="425" formatCode="General">
                        <c:v>1.335075</c:v>
                      </c:pt>
                      <c:pt idx="426" formatCode="General">
                        <c:v>1.338214</c:v>
                      </c:pt>
                      <c:pt idx="427" formatCode="General">
                        <c:v>1.341353</c:v>
                      </c:pt>
                      <c:pt idx="428" formatCode="General">
                        <c:v>1.344492</c:v>
                      </c:pt>
                      <c:pt idx="429" formatCode="General">
                        <c:v>1.347631</c:v>
                      </c:pt>
                      <c:pt idx="430" formatCode="General">
                        <c:v>1.35077</c:v>
                      </c:pt>
                      <c:pt idx="431" formatCode="General">
                        <c:v>1.353909</c:v>
                      </c:pt>
                      <c:pt idx="432" formatCode="General">
                        <c:v>1.357048</c:v>
                      </c:pt>
                      <c:pt idx="433" formatCode="General">
                        <c:v>1.360187</c:v>
                      </c:pt>
                      <c:pt idx="434" formatCode="General">
                        <c:v>1.363326</c:v>
                      </c:pt>
                      <c:pt idx="435" formatCode="General">
                        <c:v>1.366465</c:v>
                      </c:pt>
                      <c:pt idx="436" formatCode="General">
                        <c:v>1.369604</c:v>
                      </c:pt>
                      <c:pt idx="437" formatCode="General">
                        <c:v>1.372743</c:v>
                      </c:pt>
                      <c:pt idx="438" formatCode="General">
                        <c:v>1.375882</c:v>
                      </c:pt>
                      <c:pt idx="439" formatCode="General">
                        <c:v>1.3790210000000001</c:v>
                      </c:pt>
                      <c:pt idx="440" formatCode="General">
                        <c:v>1.3821600000000001</c:v>
                      </c:pt>
                      <c:pt idx="441" formatCode="General">
                        <c:v>1.3852990000000001</c:v>
                      </c:pt>
                      <c:pt idx="442" formatCode="General">
                        <c:v>1.3884380000000001</c:v>
                      </c:pt>
                      <c:pt idx="443" formatCode="General">
                        <c:v>1.3915770000000001</c:v>
                      </c:pt>
                      <c:pt idx="444" formatCode="General">
                        <c:v>1.3947160000000001</c:v>
                      </c:pt>
                      <c:pt idx="445" formatCode="General">
                        <c:v>1.3978550000000001</c:v>
                      </c:pt>
                      <c:pt idx="446" formatCode="General">
                        <c:v>1.4009940000000001</c:v>
                      </c:pt>
                      <c:pt idx="447" formatCode="General">
                        <c:v>1.4041330000000001</c:v>
                      </c:pt>
                      <c:pt idx="448" formatCode="General">
                        <c:v>1.4072720000000001</c:v>
                      </c:pt>
                      <c:pt idx="449" formatCode="General">
                        <c:v>1.4104110000000001</c:v>
                      </c:pt>
                      <c:pt idx="450" formatCode="General">
                        <c:v>1.4135500000000001</c:v>
                      </c:pt>
                      <c:pt idx="451" formatCode="General">
                        <c:v>1.4166890000000001</c:v>
                      </c:pt>
                      <c:pt idx="452" formatCode="General">
                        <c:v>1.4198280000000001</c:v>
                      </c:pt>
                      <c:pt idx="453" formatCode="General">
                        <c:v>1.4229670000000001</c:v>
                      </c:pt>
                      <c:pt idx="454" formatCode="General">
                        <c:v>1.4261060000000001</c:v>
                      </c:pt>
                      <c:pt idx="455" formatCode="General">
                        <c:v>1.4292450000000001</c:v>
                      </c:pt>
                      <c:pt idx="456" formatCode="General">
                        <c:v>1.4323840000000001</c:v>
                      </c:pt>
                      <c:pt idx="457" formatCode="General">
                        <c:v>1.4355230000000001</c:v>
                      </c:pt>
                      <c:pt idx="458" formatCode="General">
                        <c:v>1.4386620000000001</c:v>
                      </c:pt>
                      <c:pt idx="459" formatCode="General">
                        <c:v>1.4418010000000001</c:v>
                      </c:pt>
                      <c:pt idx="460" formatCode="General">
                        <c:v>1.4449399999999999</c:v>
                      </c:pt>
                      <c:pt idx="461" formatCode="General">
                        <c:v>1.4480789999999999</c:v>
                      </c:pt>
                      <c:pt idx="462" formatCode="General">
                        <c:v>1.4512179999999999</c:v>
                      </c:pt>
                      <c:pt idx="463" formatCode="General">
                        <c:v>1.4543569999999999</c:v>
                      </c:pt>
                      <c:pt idx="464" formatCode="General">
                        <c:v>1.4574959999999999</c:v>
                      </c:pt>
                      <c:pt idx="465" formatCode="General">
                        <c:v>1.4606349999999999</c:v>
                      </c:pt>
                      <c:pt idx="466" formatCode="General">
                        <c:v>1.4637739999999999</c:v>
                      </c:pt>
                      <c:pt idx="467" formatCode="General">
                        <c:v>1.4669129999999999</c:v>
                      </c:pt>
                      <c:pt idx="468" formatCode="General">
                        <c:v>1.4700519999999999</c:v>
                      </c:pt>
                      <c:pt idx="469" formatCode="General">
                        <c:v>1.4731909999999999</c:v>
                      </c:pt>
                      <c:pt idx="470" formatCode="General">
                        <c:v>1.4763299999999999</c:v>
                      </c:pt>
                      <c:pt idx="471" formatCode="General">
                        <c:v>1.4794689999999999</c:v>
                      </c:pt>
                      <c:pt idx="472" formatCode="General">
                        <c:v>1.4826079999999999</c:v>
                      </c:pt>
                      <c:pt idx="473" formatCode="General">
                        <c:v>1.4857469999999999</c:v>
                      </c:pt>
                      <c:pt idx="474" formatCode="General">
                        <c:v>1.4888859999999999</c:v>
                      </c:pt>
                      <c:pt idx="475" formatCode="General">
                        <c:v>1.4920249999999999</c:v>
                      </c:pt>
                      <c:pt idx="476" formatCode="General">
                        <c:v>1.4951639999999999</c:v>
                      </c:pt>
                      <c:pt idx="477" formatCode="General">
                        <c:v>1.4983029999999999</c:v>
                      </c:pt>
                      <c:pt idx="478" formatCode="General">
                        <c:v>1.5014419999999999</c:v>
                      </c:pt>
                      <c:pt idx="479" formatCode="General">
                        <c:v>1.5045809999999999</c:v>
                      </c:pt>
                      <c:pt idx="480" formatCode="General">
                        <c:v>1.5077199999999999</c:v>
                      </c:pt>
                      <c:pt idx="481" formatCode="General">
                        <c:v>1.510859</c:v>
                      </c:pt>
                      <c:pt idx="482" formatCode="General">
                        <c:v>1.513998</c:v>
                      </c:pt>
                      <c:pt idx="483" formatCode="General">
                        <c:v>1.517137</c:v>
                      </c:pt>
                      <c:pt idx="484" formatCode="General">
                        <c:v>1.520276</c:v>
                      </c:pt>
                      <c:pt idx="485" formatCode="General">
                        <c:v>1.523415</c:v>
                      </c:pt>
                      <c:pt idx="486" formatCode="General">
                        <c:v>1.526554</c:v>
                      </c:pt>
                      <c:pt idx="487" formatCode="General">
                        <c:v>1.529693</c:v>
                      </c:pt>
                      <c:pt idx="488" formatCode="General">
                        <c:v>1.532832</c:v>
                      </c:pt>
                      <c:pt idx="489" formatCode="General">
                        <c:v>1.535971</c:v>
                      </c:pt>
                      <c:pt idx="490" formatCode="General">
                        <c:v>1.53911</c:v>
                      </c:pt>
                      <c:pt idx="491" formatCode="General">
                        <c:v>1.542249</c:v>
                      </c:pt>
                      <c:pt idx="492" formatCode="General">
                        <c:v>1.545388</c:v>
                      </c:pt>
                      <c:pt idx="493" formatCode="General">
                        <c:v>1.548527</c:v>
                      </c:pt>
                      <c:pt idx="494" formatCode="General">
                        <c:v>1.551666</c:v>
                      </c:pt>
                      <c:pt idx="495" formatCode="General">
                        <c:v>1.554805</c:v>
                      </c:pt>
                      <c:pt idx="496" formatCode="General">
                        <c:v>1.557944</c:v>
                      </c:pt>
                      <c:pt idx="497" formatCode="General">
                        <c:v>1.561083</c:v>
                      </c:pt>
                      <c:pt idx="498" formatCode="General">
                        <c:v>1.564222</c:v>
                      </c:pt>
                      <c:pt idx="499" formatCode="General">
                        <c:v>1.567361</c:v>
                      </c:pt>
                      <c:pt idx="500" formatCode="General">
                        <c:v>1.5705</c:v>
                      </c:pt>
                      <c:pt idx="501" formatCode="General">
                        <c:v>1.573639</c:v>
                      </c:pt>
                      <c:pt idx="502" formatCode="General">
                        <c:v>1.576778</c:v>
                      </c:pt>
                      <c:pt idx="503" formatCode="General">
                        <c:v>1.579917</c:v>
                      </c:pt>
                      <c:pt idx="504" formatCode="General">
                        <c:v>1.583056</c:v>
                      </c:pt>
                      <c:pt idx="505" formatCode="General">
                        <c:v>1.586195</c:v>
                      </c:pt>
                      <c:pt idx="506" formatCode="General">
                        <c:v>1.589334</c:v>
                      </c:pt>
                      <c:pt idx="507" formatCode="General">
                        <c:v>1.592473</c:v>
                      </c:pt>
                      <c:pt idx="508" formatCode="General">
                        <c:v>1.595612</c:v>
                      </c:pt>
                      <c:pt idx="509" formatCode="General">
                        <c:v>1.598751</c:v>
                      </c:pt>
                      <c:pt idx="510" formatCode="General">
                        <c:v>1.60189</c:v>
                      </c:pt>
                      <c:pt idx="511" formatCode="General">
                        <c:v>1.605029</c:v>
                      </c:pt>
                      <c:pt idx="512" formatCode="General">
                        <c:v>1.608168</c:v>
                      </c:pt>
                      <c:pt idx="513" formatCode="General">
                        <c:v>1.611307</c:v>
                      </c:pt>
                      <c:pt idx="514" formatCode="General">
                        <c:v>1.614446</c:v>
                      </c:pt>
                      <c:pt idx="515" formatCode="General">
                        <c:v>1.6175850000000001</c:v>
                      </c:pt>
                      <c:pt idx="516" formatCode="General">
                        <c:v>1.6207240000000001</c:v>
                      </c:pt>
                      <c:pt idx="517" formatCode="General">
                        <c:v>1.6238630000000001</c:v>
                      </c:pt>
                      <c:pt idx="518" formatCode="General">
                        <c:v>1.6270020000000001</c:v>
                      </c:pt>
                      <c:pt idx="519" formatCode="General">
                        <c:v>1.6301410000000001</c:v>
                      </c:pt>
                      <c:pt idx="520" formatCode="General">
                        <c:v>1.6332800000000001</c:v>
                      </c:pt>
                      <c:pt idx="521" formatCode="General">
                        <c:v>1.6364190000000001</c:v>
                      </c:pt>
                      <c:pt idx="522" formatCode="General">
                        <c:v>1.6395580000000001</c:v>
                      </c:pt>
                      <c:pt idx="523" formatCode="General">
                        <c:v>1.6426970000000001</c:v>
                      </c:pt>
                      <c:pt idx="524" formatCode="General">
                        <c:v>1.6458360000000001</c:v>
                      </c:pt>
                      <c:pt idx="525" formatCode="General">
                        <c:v>1.6489750000000001</c:v>
                      </c:pt>
                      <c:pt idx="526" formatCode="General">
                        <c:v>1.6521140000000001</c:v>
                      </c:pt>
                      <c:pt idx="527" formatCode="General">
                        <c:v>1.6552530000000001</c:v>
                      </c:pt>
                      <c:pt idx="528" formatCode="General">
                        <c:v>1.6583920000000001</c:v>
                      </c:pt>
                      <c:pt idx="529" formatCode="General">
                        <c:v>1.6615310000000001</c:v>
                      </c:pt>
                      <c:pt idx="530" formatCode="General">
                        <c:v>1.6646700000000001</c:v>
                      </c:pt>
                      <c:pt idx="531" formatCode="General">
                        <c:v>1.6678090000000001</c:v>
                      </c:pt>
                      <c:pt idx="532" formatCode="General">
                        <c:v>1.6709480000000001</c:v>
                      </c:pt>
                      <c:pt idx="533" formatCode="General">
                        <c:v>1.6740870000000001</c:v>
                      </c:pt>
                      <c:pt idx="534" formatCode="General">
                        <c:v>1.6772260000000001</c:v>
                      </c:pt>
                      <c:pt idx="535" formatCode="General">
                        <c:v>1.6803650000000001</c:v>
                      </c:pt>
                      <c:pt idx="536" formatCode="General">
                        <c:v>1.6835039999999999</c:v>
                      </c:pt>
                      <c:pt idx="537" formatCode="General">
                        <c:v>1.6866429999999999</c:v>
                      </c:pt>
                      <c:pt idx="538" formatCode="General">
                        <c:v>1.6897819999999999</c:v>
                      </c:pt>
                      <c:pt idx="539" formatCode="General">
                        <c:v>1.6929209999999999</c:v>
                      </c:pt>
                      <c:pt idx="540" formatCode="General">
                        <c:v>1.6960599999999999</c:v>
                      </c:pt>
                      <c:pt idx="541" formatCode="General">
                        <c:v>1.6991989999999999</c:v>
                      </c:pt>
                      <c:pt idx="542" formatCode="General">
                        <c:v>1.7023379999999999</c:v>
                      </c:pt>
                      <c:pt idx="543" formatCode="General">
                        <c:v>1.7054769999999999</c:v>
                      </c:pt>
                      <c:pt idx="544" formatCode="General">
                        <c:v>1.7086159999999999</c:v>
                      </c:pt>
                      <c:pt idx="545" formatCode="General">
                        <c:v>1.7117549999999999</c:v>
                      </c:pt>
                      <c:pt idx="546" formatCode="General">
                        <c:v>1.7148939999999999</c:v>
                      </c:pt>
                      <c:pt idx="547" formatCode="General">
                        <c:v>1.7180329999999999</c:v>
                      </c:pt>
                      <c:pt idx="548" formatCode="General">
                        <c:v>1.7211719999999999</c:v>
                      </c:pt>
                      <c:pt idx="549" formatCode="General">
                        <c:v>1.7243109999999999</c:v>
                      </c:pt>
                      <c:pt idx="550" formatCode="General">
                        <c:v>1.7274499999999999</c:v>
                      </c:pt>
                      <c:pt idx="551" formatCode="General">
                        <c:v>1.7305889999999999</c:v>
                      </c:pt>
                      <c:pt idx="552" formatCode="General">
                        <c:v>1.7337279999999999</c:v>
                      </c:pt>
                      <c:pt idx="553" formatCode="General">
                        <c:v>1.7368669999999999</c:v>
                      </c:pt>
                      <c:pt idx="554" formatCode="General">
                        <c:v>1.7400059999999999</c:v>
                      </c:pt>
                      <c:pt idx="555" formatCode="General">
                        <c:v>1.7431449999999999</c:v>
                      </c:pt>
                      <c:pt idx="556" formatCode="General">
                        <c:v>1.7462839999999999</c:v>
                      </c:pt>
                      <c:pt idx="557" formatCode="General">
                        <c:v>1.749423</c:v>
                      </c:pt>
                      <c:pt idx="558" formatCode="General">
                        <c:v>1.752562</c:v>
                      </c:pt>
                      <c:pt idx="559" formatCode="General">
                        <c:v>1.755701</c:v>
                      </c:pt>
                      <c:pt idx="560" formatCode="General">
                        <c:v>1.75884</c:v>
                      </c:pt>
                      <c:pt idx="561" formatCode="General">
                        <c:v>1.761979</c:v>
                      </c:pt>
                      <c:pt idx="562" formatCode="General">
                        <c:v>1.765118</c:v>
                      </c:pt>
                      <c:pt idx="563" formatCode="General">
                        <c:v>1.768257</c:v>
                      </c:pt>
                      <c:pt idx="564" formatCode="General">
                        <c:v>1.771396</c:v>
                      </c:pt>
                      <c:pt idx="565" formatCode="General">
                        <c:v>1.774535</c:v>
                      </c:pt>
                      <c:pt idx="566" formatCode="General">
                        <c:v>1.777674</c:v>
                      </c:pt>
                      <c:pt idx="567" formatCode="General">
                        <c:v>1.780813</c:v>
                      </c:pt>
                      <c:pt idx="568" formatCode="General">
                        <c:v>1.783952</c:v>
                      </c:pt>
                      <c:pt idx="569" formatCode="General">
                        <c:v>1.787091</c:v>
                      </c:pt>
                      <c:pt idx="570" formatCode="General">
                        <c:v>1.79023</c:v>
                      </c:pt>
                      <c:pt idx="571" formatCode="General">
                        <c:v>1.793369</c:v>
                      </c:pt>
                      <c:pt idx="572" formatCode="General">
                        <c:v>1.796508</c:v>
                      </c:pt>
                      <c:pt idx="573" formatCode="General">
                        <c:v>1.799647</c:v>
                      </c:pt>
                      <c:pt idx="574" formatCode="General">
                        <c:v>1.802786</c:v>
                      </c:pt>
                      <c:pt idx="575" formatCode="General">
                        <c:v>1.805925</c:v>
                      </c:pt>
                      <c:pt idx="576" formatCode="General">
                        <c:v>1.809064</c:v>
                      </c:pt>
                      <c:pt idx="577" formatCode="General">
                        <c:v>1.812203</c:v>
                      </c:pt>
                      <c:pt idx="578" formatCode="General">
                        <c:v>1.815342</c:v>
                      </c:pt>
                      <c:pt idx="579" formatCode="General">
                        <c:v>1.818481</c:v>
                      </c:pt>
                      <c:pt idx="580" formatCode="General">
                        <c:v>1.82162</c:v>
                      </c:pt>
                      <c:pt idx="581" formatCode="General">
                        <c:v>1.824759</c:v>
                      </c:pt>
                      <c:pt idx="582" formatCode="General">
                        <c:v>1.827898</c:v>
                      </c:pt>
                      <c:pt idx="583" formatCode="General">
                        <c:v>1.831037</c:v>
                      </c:pt>
                      <c:pt idx="584" formatCode="General">
                        <c:v>1.834176</c:v>
                      </c:pt>
                      <c:pt idx="585" formatCode="General">
                        <c:v>1.837315</c:v>
                      </c:pt>
                      <c:pt idx="586" formatCode="General">
                        <c:v>1.840454</c:v>
                      </c:pt>
                      <c:pt idx="587" formatCode="General">
                        <c:v>1.843593</c:v>
                      </c:pt>
                      <c:pt idx="588" formatCode="General">
                        <c:v>1.846732</c:v>
                      </c:pt>
                      <c:pt idx="589" formatCode="General">
                        <c:v>1.849871</c:v>
                      </c:pt>
                      <c:pt idx="590" formatCode="General">
                        <c:v>1.85301</c:v>
                      </c:pt>
                      <c:pt idx="591" formatCode="General">
                        <c:v>1.856149</c:v>
                      </c:pt>
                      <c:pt idx="592" formatCode="General">
                        <c:v>1.8592880000000001</c:v>
                      </c:pt>
                      <c:pt idx="593" formatCode="General">
                        <c:v>1.8624270000000001</c:v>
                      </c:pt>
                      <c:pt idx="594" formatCode="General">
                        <c:v>1.8655660000000001</c:v>
                      </c:pt>
                      <c:pt idx="595" formatCode="General">
                        <c:v>1.8687050000000001</c:v>
                      </c:pt>
                      <c:pt idx="596" formatCode="General">
                        <c:v>1.8718440000000001</c:v>
                      </c:pt>
                      <c:pt idx="597" formatCode="General">
                        <c:v>1.8749830000000001</c:v>
                      </c:pt>
                      <c:pt idx="598" formatCode="General">
                        <c:v>1.8781220000000001</c:v>
                      </c:pt>
                      <c:pt idx="599" formatCode="General">
                        <c:v>1.8812610000000001</c:v>
                      </c:pt>
                      <c:pt idx="600" formatCode="General">
                        <c:v>1.8844000000000001</c:v>
                      </c:pt>
                      <c:pt idx="601" formatCode="General">
                        <c:v>1.8875390000000001</c:v>
                      </c:pt>
                      <c:pt idx="602" formatCode="General">
                        <c:v>1.8906780000000001</c:v>
                      </c:pt>
                      <c:pt idx="603" formatCode="General">
                        <c:v>1.8938170000000001</c:v>
                      </c:pt>
                      <c:pt idx="604" formatCode="General">
                        <c:v>1.8969560000000001</c:v>
                      </c:pt>
                      <c:pt idx="605" formatCode="General">
                        <c:v>1.9000950000000001</c:v>
                      </c:pt>
                      <c:pt idx="606" formatCode="General">
                        <c:v>1.9032340000000001</c:v>
                      </c:pt>
                      <c:pt idx="607" formatCode="General">
                        <c:v>1.9063730000000001</c:v>
                      </c:pt>
                      <c:pt idx="608" formatCode="General">
                        <c:v>1.9095120000000001</c:v>
                      </c:pt>
                      <c:pt idx="609" formatCode="General">
                        <c:v>1.9126510000000001</c:v>
                      </c:pt>
                      <c:pt idx="610" formatCode="General">
                        <c:v>1.9157900000000001</c:v>
                      </c:pt>
                      <c:pt idx="611" formatCode="General">
                        <c:v>1.9189290000000001</c:v>
                      </c:pt>
                      <c:pt idx="612" formatCode="General">
                        <c:v>1.9220680000000001</c:v>
                      </c:pt>
                      <c:pt idx="613" formatCode="General">
                        <c:v>1.9252069999999999</c:v>
                      </c:pt>
                      <c:pt idx="614" formatCode="General">
                        <c:v>1.9283459999999999</c:v>
                      </c:pt>
                      <c:pt idx="615" formatCode="General">
                        <c:v>1.9314849999999999</c:v>
                      </c:pt>
                      <c:pt idx="616" formatCode="General">
                        <c:v>1.9346239999999999</c:v>
                      </c:pt>
                      <c:pt idx="617" formatCode="General">
                        <c:v>1.9377629999999999</c:v>
                      </c:pt>
                      <c:pt idx="618" formatCode="General">
                        <c:v>1.9409019999999999</c:v>
                      </c:pt>
                      <c:pt idx="619" formatCode="General">
                        <c:v>1.9440409999999999</c:v>
                      </c:pt>
                      <c:pt idx="620" formatCode="General">
                        <c:v>1.9471799999999999</c:v>
                      </c:pt>
                      <c:pt idx="621" formatCode="General">
                        <c:v>1.9503189999999999</c:v>
                      </c:pt>
                      <c:pt idx="622" formatCode="General">
                        <c:v>1.9534579999999999</c:v>
                      </c:pt>
                      <c:pt idx="623" formatCode="General">
                        <c:v>1.9565969999999999</c:v>
                      </c:pt>
                      <c:pt idx="624" formatCode="General">
                        <c:v>1.9597359999999999</c:v>
                      </c:pt>
                      <c:pt idx="625" formatCode="General">
                        <c:v>1.9628749999999999</c:v>
                      </c:pt>
                      <c:pt idx="626" formatCode="General">
                        <c:v>1.9660139999999999</c:v>
                      </c:pt>
                      <c:pt idx="627" formatCode="General">
                        <c:v>1.9691529999999999</c:v>
                      </c:pt>
                      <c:pt idx="628" formatCode="General">
                        <c:v>1.9722919999999999</c:v>
                      </c:pt>
                      <c:pt idx="629" formatCode="General">
                        <c:v>1.9754309999999999</c:v>
                      </c:pt>
                      <c:pt idx="630" formatCode="General">
                        <c:v>1.9785699999999999</c:v>
                      </c:pt>
                      <c:pt idx="631" formatCode="General">
                        <c:v>1.9817089999999999</c:v>
                      </c:pt>
                      <c:pt idx="632" formatCode="General">
                        <c:v>1.9848479999999999</c:v>
                      </c:pt>
                      <c:pt idx="633" formatCode="General">
                        <c:v>1.9879869999999999</c:v>
                      </c:pt>
                      <c:pt idx="634" formatCode="General">
                        <c:v>1.991126</c:v>
                      </c:pt>
                      <c:pt idx="635" formatCode="General">
                        <c:v>1.994265</c:v>
                      </c:pt>
                      <c:pt idx="636" formatCode="General">
                        <c:v>1.997404</c:v>
                      </c:pt>
                      <c:pt idx="637" formatCode="General">
                        <c:v>2.000543</c:v>
                      </c:pt>
                      <c:pt idx="638" formatCode="General">
                        <c:v>2.003682</c:v>
                      </c:pt>
                      <c:pt idx="639" formatCode="General">
                        <c:v>2.006821</c:v>
                      </c:pt>
                      <c:pt idx="640" formatCode="General">
                        <c:v>2.00996</c:v>
                      </c:pt>
                      <c:pt idx="641" formatCode="General">
                        <c:v>2.013099</c:v>
                      </c:pt>
                      <c:pt idx="642" formatCode="General">
                        <c:v>2.016238</c:v>
                      </c:pt>
                      <c:pt idx="643" formatCode="General">
                        <c:v>2.019377</c:v>
                      </c:pt>
                      <c:pt idx="644" formatCode="General">
                        <c:v>2.022516</c:v>
                      </c:pt>
                      <c:pt idx="645" formatCode="General">
                        <c:v>2.025655</c:v>
                      </c:pt>
                      <c:pt idx="646" formatCode="General">
                        <c:v>2.028794</c:v>
                      </c:pt>
                      <c:pt idx="647" formatCode="General">
                        <c:v>2.031933</c:v>
                      </c:pt>
                      <c:pt idx="648" formatCode="General">
                        <c:v>2.035072</c:v>
                      </c:pt>
                      <c:pt idx="649" formatCode="General">
                        <c:v>2.038211</c:v>
                      </c:pt>
                      <c:pt idx="650" formatCode="General">
                        <c:v>2.04135</c:v>
                      </c:pt>
                      <c:pt idx="651" formatCode="General">
                        <c:v>2.044489</c:v>
                      </c:pt>
                      <c:pt idx="652" formatCode="General">
                        <c:v>2.047628</c:v>
                      </c:pt>
                      <c:pt idx="653" formatCode="General">
                        <c:v>2.050767</c:v>
                      </c:pt>
                      <c:pt idx="654" formatCode="General">
                        <c:v>2.053906</c:v>
                      </c:pt>
                      <c:pt idx="655" formatCode="General">
                        <c:v>2.057045</c:v>
                      </c:pt>
                      <c:pt idx="656" formatCode="General">
                        <c:v>2.060184</c:v>
                      </c:pt>
                      <c:pt idx="657" formatCode="General">
                        <c:v>2.063323</c:v>
                      </c:pt>
                      <c:pt idx="658" formatCode="General">
                        <c:v>2.066462</c:v>
                      </c:pt>
                      <c:pt idx="659" formatCode="General">
                        <c:v>2.069601</c:v>
                      </c:pt>
                      <c:pt idx="660" formatCode="General">
                        <c:v>2.07274</c:v>
                      </c:pt>
                      <c:pt idx="661" formatCode="General">
                        <c:v>2.075879</c:v>
                      </c:pt>
                      <c:pt idx="662" formatCode="General">
                        <c:v>2.079018</c:v>
                      </c:pt>
                      <c:pt idx="663" formatCode="General">
                        <c:v>2.082157</c:v>
                      </c:pt>
                      <c:pt idx="664" formatCode="General">
                        <c:v>2.085296</c:v>
                      </c:pt>
                      <c:pt idx="665" formatCode="General">
                        <c:v>2.088435</c:v>
                      </c:pt>
                      <c:pt idx="666" formatCode="General">
                        <c:v>2.091574</c:v>
                      </c:pt>
                      <c:pt idx="667" formatCode="General">
                        <c:v>2.094713</c:v>
                      </c:pt>
                      <c:pt idx="668" formatCode="General">
                        <c:v>2.0978520000000001</c:v>
                      </c:pt>
                      <c:pt idx="669" formatCode="General">
                        <c:v>2.1009910000000001</c:v>
                      </c:pt>
                      <c:pt idx="670" formatCode="General">
                        <c:v>2.1041300000000001</c:v>
                      </c:pt>
                      <c:pt idx="671" formatCode="General">
                        <c:v>2.1072690000000001</c:v>
                      </c:pt>
                      <c:pt idx="672" formatCode="General">
                        <c:v>2.1104080000000001</c:v>
                      </c:pt>
                      <c:pt idx="673" formatCode="General">
                        <c:v>2.1135470000000001</c:v>
                      </c:pt>
                      <c:pt idx="674" formatCode="General">
                        <c:v>2.1166860000000001</c:v>
                      </c:pt>
                      <c:pt idx="675" formatCode="General">
                        <c:v>2.1198250000000001</c:v>
                      </c:pt>
                      <c:pt idx="676" formatCode="General">
                        <c:v>2.1229640000000001</c:v>
                      </c:pt>
                      <c:pt idx="677" formatCode="General">
                        <c:v>2.1261030000000001</c:v>
                      </c:pt>
                      <c:pt idx="678" formatCode="General">
                        <c:v>2.1292420000000001</c:v>
                      </c:pt>
                      <c:pt idx="679" formatCode="General">
                        <c:v>2.1323810000000001</c:v>
                      </c:pt>
                      <c:pt idx="680" formatCode="General">
                        <c:v>2.1355200000000001</c:v>
                      </c:pt>
                      <c:pt idx="681" formatCode="General">
                        <c:v>2.1386590000000001</c:v>
                      </c:pt>
                      <c:pt idx="682" formatCode="General">
                        <c:v>2.1417980000000001</c:v>
                      </c:pt>
                      <c:pt idx="683" formatCode="General">
                        <c:v>2.1449370000000001</c:v>
                      </c:pt>
                      <c:pt idx="684" formatCode="General">
                        <c:v>2.1480760000000001</c:v>
                      </c:pt>
                      <c:pt idx="685" formatCode="General">
                        <c:v>2.1512150000000001</c:v>
                      </c:pt>
                      <c:pt idx="686" formatCode="General">
                        <c:v>2.1543540000000001</c:v>
                      </c:pt>
                      <c:pt idx="687" formatCode="General">
                        <c:v>2.1574930000000001</c:v>
                      </c:pt>
                      <c:pt idx="688" formatCode="General">
                        <c:v>2.1606320000000001</c:v>
                      </c:pt>
                      <c:pt idx="689" formatCode="General">
                        <c:v>2.1637710000000001</c:v>
                      </c:pt>
                      <c:pt idx="690" formatCode="General">
                        <c:v>2.1669100000000001</c:v>
                      </c:pt>
                      <c:pt idx="691" formatCode="General">
                        <c:v>2.1700490000000001</c:v>
                      </c:pt>
                      <c:pt idx="692" formatCode="General">
                        <c:v>2.1731880000000001</c:v>
                      </c:pt>
                      <c:pt idx="693" formatCode="General">
                        <c:v>2.1763270000000001</c:v>
                      </c:pt>
                      <c:pt idx="694" formatCode="General">
                        <c:v>2.1794660000000001</c:v>
                      </c:pt>
                      <c:pt idx="695" formatCode="General">
                        <c:v>2.1826050000000001</c:v>
                      </c:pt>
                      <c:pt idx="696" formatCode="General">
                        <c:v>2.1857440000000001</c:v>
                      </c:pt>
                      <c:pt idx="697" formatCode="General">
                        <c:v>2.1888830000000001</c:v>
                      </c:pt>
                      <c:pt idx="698" formatCode="General">
                        <c:v>2.1920220000000001</c:v>
                      </c:pt>
                      <c:pt idx="699" formatCode="General">
                        <c:v>2.1951610000000001</c:v>
                      </c:pt>
                      <c:pt idx="700" formatCode="General">
                        <c:v>2.1983000000000001</c:v>
                      </c:pt>
                      <c:pt idx="701" formatCode="General">
                        <c:v>2.2014390000000001</c:v>
                      </c:pt>
                      <c:pt idx="702" formatCode="General">
                        <c:v>2.2045780000000001</c:v>
                      </c:pt>
                      <c:pt idx="703" formatCode="General">
                        <c:v>2.2077170000000002</c:v>
                      </c:pt>
                      <c:pt idx="704" formatCode="General">
                        <c:v>2.2108560000000002</c:v>
                      </c:pt>
                      <c:pt idx="705" formatCode="General">
                        <c:v>2.2139950000000002</c:v>
                      </c:pt>
                      <c:pt idx="706" formatCode="General">
                        <c:v>2.2171340000000002</c:v>
                      </c:pt>
                      <c:pt idx="707" formatCode="General">
                        <c:v>2.2202730000000002</c:v>
                      </c:pt>
                      <c:pt idx="708" formatCode="General">
                        <c:v>2.2234120000000002</c:v>
                      </c:pt>
                      <c:pt idx="709" formatCode="General">
                        <c:v>2.2265510000000002</c:v>
                      </c:pt>
                      <c:pt idx="710" formatCode="General">
                        <c:v>2.2296900000000002</c:v>
                      </c:pt>
                      <c:pt idx="711" formatCode="General">
                        <c:v>2.2328290000000002</c:v>
                      </c:pt>
                      <c:pt idx="712" formatCode="General">
                        <c:v>2.2359680000000002</c:v>
                      </c:pt>
                      <c:pt idx="713" formatCode="General">
                        <c:v>2.2391070000000002</c:v>
                      </c:pt>
                      <c:pt idx="714" formatCode="General">
                        <c:v>2.2422460000000002</c:v>
                      </c:pt>
                      <c:pt idx="715" formatCode="General">
                        <c:v>2.2453850000000002</c:v>
                      </c:pt>
                      <c:pt idx="716" formatCode="General">
                        <c:v>2.2485240000000002</c:v>
                      </c:pt>
                      <c:pt idx="717" formatCode="General">
                        <c:v>2.2516630000000002</c:v>
                      </c:pt>
                      <c:pt idx="718" formatCode="General">
                        <c:v>2.2548020000000002</c:v>
                      </c:pt>
                      <c:pt idx="719" formatCode="General">
                        <c:v>2.2579410000000002</c:v>
                      </c:pt>
                      <c:pt idx="720" formatCode="General">
                        <c:v>2.2610800000000002</c:v>
                      </c:pt>
                      <c:pt idx="721" formatCode="General">
                        <c:v>2.2642190000000002</c:v>
                      </c:pt>
                      <c:pt idx="722" formatCode="General">
                        <c:v>2.2673580000000002</c:v>
                      </c:pt>
                      <c:pt idx="723" formatCode="General">
                        <c:v>2.2704970000000002</c:v>
                      </c:pt>
                      <c:pt idx="724" formatCode="General">
                        <c:v>2.2736360000000002</c:v>
                      </c:pt>
                      <c:pt idx="725" formatCode="General">
                        <c:v>2.2767750000000002</c:v>
                      </c:pt>
                      <c:pt idx="726" formatCode="General">
                        <c:v>2.2799140000000002</c:v>
                      </c:pt>
                      <c:pt idx="727" formatCode="General">
                        <c:v>2.2830530000000002</c:v>
                      </c:pt>
                      <c:pt idx="728" formatCode="General">
                        <c:v>2.2861919999999998</c:v>
                      </c:pt>
                      <c:pt idx="729" formatCode="General">
                        <c:v>2.2893309999999998</c:v>
                      </c:pt>
                      <c:pt idx="730" formatCode="General">
                        <c:v>2.2924699999999998</c:v>
                      </c:pt>
                      <c:pt idx="731" formatCode="General">
                        <c:v>2.2956089999999998</c:v>
                      </c:pt>
                      <c:pt idx="732" formatCode="General">
                        <c:v>2.2987479999999998</c:v>
                      </c:pt>
                      <c:pt idx="733" formatCode="General">
                        <c:v>2.3018869999999998</c:v>
                      </c:pt>
                      <c:pt idx="734" formatCode="General">
                        <c:v>2.3050259999999998</c:v>
                      </c:pt>
                      <c:pt idx="735" formatCode="General">
                        <c:v>2.3081649999999998</c:v>
                      </c:pt>
                      <c:pt idx="736" formatCode="General">
                        <c:v>2.3113039999999998</c:v>
                      </c:pt>
                      <c:pt idx="737" formatCode="General">
                        <c:v>2.3144429999999998</c:v>
                      </c:pt>
                      <c:pt idx="738" formatCode="General">
                        <c:v>2.3175819999999998</c:v>
                      </c:pt>
                      <c:pt idx="739" formatCode="General">
                        <c:v>2.3207209999999998</c:v>
                      </c:pt>
                      <c:pt idx="740" formatCode="General">
                        <c:v>2.3238599999999998</c:v>
                      </c:pt>
                      <c:pt idx="741" formatCode="General">
                        <c:v>2.3269989999999998</c:v>
                      </c:pt>
                      <c:pt idx="742" formatCode="General">
                        <c:v>2.3301379999999998</c:v>
                      </c:pt>
                      <c:pt idx="743" formatCode="General">
                        <c:v>2.3332769999999998</c:v>
                      </c:pt>
                      <c:pt idx="744" formatCode="General">
                        <c:v>2.3364159999999998</c:v>
                      </c:pt>
                      <c:pt idx="745" formatCode="General">
                        <c:v>2.3395549999999998</c:v>
                      </c:pt>
                      <c:pt idx="746" formatCode="General">
                        <c:v>2.3426939999999998</c:v>
                      </c:pt>
                      <c:pt idx="747" formatCode="General">
                        <c:v>2.3458329999999998</c:v>
                      </c:pt>
                      <c:pt idx="748" formatCode="General">
                        <c:v>2.3489719999999998</c:v>
                      </c:pt>
                      <c:pt idx="749" formatCode="General">
                        <c:v>2.3521109999999998</c:v>
                      </c:pt>
                      <c:pt idx="750" formatCode="General">
                        <c:v>2.3552499999999998</c:v>
                      </c:pt>
                      <c:pt idx="751" formatCode="General">
                        <c:v>2.3583889999999998</c:v>
                      </c:pt>
                      <c:pt idx="752" formatCode="General">
                        <c:v>2.3615279999999998</c:v>
                      </c:pt>
                      <c:pt idx="753" formatCode="General">
                        <c:v>2.3646669999999999</c:v>
                      </c:pt>
                      <c:pt idx="754" formatCode="General">
                        <c:v>2.3678059999999999</c:v>
                      </c:pt>
                      <c:pt idx="755" formatCode="General">
                        <c:v>2.3709449999999999</c:v>
                      </c:pt>
                      <c:pt idx="756" formatCode="General">
                        <c:v>2.3740839999999999</c:v>
                      </c:pt>
                      <c:pt idx="757" formatCode="General">
                        <c:v>2.3772229999999999</c:v>
                      </c:pt>
                      <c:pt idx="758" formatCode="General">
                        <c:v>2.3803619999999999</c:v>
                      </c:pt>
                      <c:pt idx="759" formatCode="General">
                        <c:v>2.3835009999999999</c:v>
                      </c:pt>
                      <c:pt idx="760" formatCode="General">
                        <c:v>2.3866399999999999</c:v>
                      </c:pt>
                      <c:pt idx="761" formatCode="General">
                        <c:v>2.3897789999999999</c:v>
                      </c:pt>
                      <c:pt idx="762" formatCode="General">
                        <c:v>2.3929179999999999</c:v>
                      </c:pt>
                      <c:pt idx="763" formatCode="General">
                        <c:v>2.3960569999999999</c:v>
                      </c:pt>
                      <c:pt idx="764" formatCode="General">
                        <c:v>2.3991959999999999</c:v>
                      </c:pt>
                      <c:pt idx="765" formatCode="General">
                        <c:v>2.4023349999999999</c:v>
                      </c:pt>
                      <c:pt idx="766" formatCode="General">
                        <c:v>2.4054739999999999</c:v>
                      </c:pt>
                      <c:pt idx="767" formatCode="General">
                        <c:v>2.4086129999999999</c:v>
                      </c:pt>
                      <c:pt idx="768" formatCode="General">
                        <c:v>2.4117519999999999</c:v>
                      </c:pt>
                      <c:pt idx="769" formatCode="General">
                        <c:v>2.4148909999999999</c:v>
                      </c:pt>
                      <c:pt idx="770" formatCode="General">
                        <c:v>2.4180299999999999</c:v>
                      </c:pt>
                      <c:pt idx="771" formatCode="General">
                        <c:v>2.4211689999999999</c:v>
                      </c:pt>
                      <c:pt idx="772" formatCode="General">
                        <c:v>2.4243079999999999</c:v>
                      </c:pt>
                      <c:pt idx="773" formatCode="General">
                        <c:v>2.4274469999999999</c:v>
                      </c:pt>
                      <c:pt idx="774" formatCode="General">
                        <c:v>2.4305859999999999</c:v>
                      </c:pt>
                      <c:pt idx="775" formatCode="General">
                        <c:v>2.4337249999999999</c:v>
                      </c:pt>
                      <c:pt idx="776" formatCode="General">
                        <c:v>2.4368639999999999</c:v>
                      </c:pt>
                      <c:pt idx="777" formatCode="General">
                        <c:v>2.4400029999999999</c:v>
                      </c:pt>
                      <c:pt idx="778" formatCode="General">
                        <c:v>2.4431419999999999</c:v>
                      </c:pt>
                      <c:pt idx="779" formatCode="General">
                        <c:v>2.4462809999999999</c:v>
                      </c:pt>
                      <c:pt idx="780" formatCode="General">
                        <c:v>2.4494199999999999</c:v>
                      </c:pt>
                      <c:pt idx="781" formatCode="General">
                        <c:v>2.4525589999999999</c:v>
                      </c:pt>
                      <c:pt idx="782" formatCode="General">
                        <c:v>2.4556979999999999</c:v>
                      </c:pt>
                      <c:pt idx="783" formatCode="General">
                        <c:v>2.4588369999999999</c:v>
                      </c:pt>
                      <c:pt idx="784" formatCode="General">
                        <c:v>2.4619759999999999</c:v>
                      </c:pt>
                      <c:pt idx="785" formatCode="General">
                        <c:v>2.4651149999999999</c:v>
                      </c:pt>
                      <c:pt idx="786" formatCode="General">
                        <c:v>2.4682539999999999</c:v>
                      </c:pt>
                      <c:pt idx="787" formatCode="General">
                        <c:v>2.471393</c:v>
                      </c:pt>
                      <c:pt idx="788" formatCode="General">
                        <c:v>2.474532</c:v>
                      </c:pt>
                      <c:pt idx="789" formatCode="General">
                        <c:v>2.477671</c:v>
                      </c:pt>
                      <c:pt idx="790" formatCode="General">
                        <c:v>2.48081</c:v>
                      </c:pt>
                      <c:pt idx="791" formatCode="General">
                        <c:v>2.483949</c:v>
                      </c:pt>
                      <c:pt idx="792" formatCode="General">
                        <c:v>2.487088</c:v>
                      </c:pt>
                      <c:pt idx="793" formatCode="General">
                        <c:v>2.490227</c:v>
                      </c:pt>
                      <c:pt idx="794" formatCode="General">
                        <c:v>2.493366</c:v>
                      </c:pt>
                      <c:pt idx="795" formatCode="General">
                        <c:v>2.496505</c:v>
                      </c:pt>
                      <c:pt idx="796" formatCode="General">
                        <c:v>2.499644</c:v>
                      </c:pt>
                      <c:pt idx="797" formatCode="General">
                        <c:v>2.502783</c:v>
                      </c:pt>
                      <c:pt idx="798" formatCode="General">
                        <c:v>2.505922</c:v>
                      </c:pt>
                      <c:pt idx="799" formatCode="General">
                        <c:v>2.509061</c:v>
                      </c:pt>
                      <c:pt idx="800" formatCode="General">
                        <c:v>2.5122</c:v>
                      </c:pt>
                      <c:pt idx="801" formatCode="General">
                        <c:v>2.515339</c:v>
                      </c:pt>
                      <c:pt idx="802" formatCode="General">
                        <c:v>2.518478</c:v>
                      </c:pt>
                      <c:pt idx="803" formatCode="General">
                        <c:v>2.521617</c:v>
                      </c:pt>
                      <c:pt idx="804" formatCode="General">
                        <c:v>2.524756</c:v>
                      </c:pt>
                      <c:pt idx="805" formatCode="General">
                        <c:v>2.527895</c:v>
                      </c:pt>
                      <c:pt idx="806" formatCode="General">
                        <c:v>2.531034</c:v>
                      </c:pt>
                      <c:pt idx="807" formatCode="General">
                        <c:v>2.534173</c:v>
                      </c:pt>
                      <c:pt idx="808" formatCode="General">
                        <c:v>2.537312</c:v>
                      </c:pt>
                      <c:pt idx="809" formatCode="General">
                        <c:v>2.540451</c:v>
                      </c:pt>
                      <c:pt idx="810" formatCode="General">
                        <c:v>2.54359</c:v>
                      </c:pt>
                      <c:pt idx="811" formatCode="General">
                        <c:v>2.546729</c:v>
                      </c:pt>
                      <c:pt idx="812" formatCode="General">
                        <c:v>2.549868</c:v>
                      </c:pt>
                      <c:pt idx="813" formatCode="General">
                        <c:v>2.553007</c:v>
                      </c:pt>
                      <c:pt idx="814" formatCode="General">
                        <c:v>2.556146</c:v>
                      </c:pt>
                      <c:pt idx="815" formatCode="General">
                        <c:v>2.559285</c:v>
                      </c:pt>
                      <c:pt idx="816" formatCode="General">
                        <c:v>2.562424</c:v>
                      </c:pt>
                      <c:pt idx="817" formatCode="General">
                        <c:v>2.565563</c:v>
                      </c:pt>
                      <c:pt idx="818" formatCode="General">
                        <c:v>2.568702</c:v>
                      </c:pt>
                      <c:pt idx="819" formatCode="General">
                        <c:v>2.571841</c:v>
                      </c:pt>
                      <c:pt idx="820" formatCode="General">
                        <c:v>2.57498</c:v>
                      </c:pt>
                      <c:pt idx="821" formatCode="General">
                        <c:v>2.578119</c:v>
                      </c:pt>
                      <c:pt idx="822" formatCode="General">
                        <c:v>2.5812580000000001</c:v>
                      </c:pt>
                      <c:pt idx="823" formatCode="General">
                        <c:v>2.5843970000000001</c:v>
                      </c:pt>
                      <c:pt idx="824" formatCode="General">
                        <c:v>2.5875360000000001</c:v>
                      </c:pt>
                      <c:pt idx="825" formatCode="General">
                        <c:v>2.5906750000000001</c:v>
                      </c:pt>
                      <c:pt idx="826" formatCode="General">
                        <c:v>2.5938140000000001</c:v>
                      </c:pt>
                      <c:pt idx="827" formatCode="General">
                        <c:v>2.5969530000000001</c:v>
                      </c:pt>
                      <c:pt idx="828" formatCode="General">
                        <c:v>2.6000920000000001</c:v>
                      </c:pt>
                      <c:pt idx="829" formatCode="General">
                        <c:v>2.6032310000000001</c:v>
                      </c:pt>
                      <c:pt idx="830" formatCode="General">
                        <c:v>2.6063700000000001</c:v>
                      </c:pt>
                      <c:pt idx="831" formatCode="General">
                        <c:v>2.6095090000000001</c:v>
                      </c:pt>
                      <c:pt idx="832" formatCode="General">
                        <c:v>2.6126480000000001</c:v>
                      </c:pt>
                      <c:pt idx="833" formatCode="General">
                        <c:v>2.6157870000000001</c:v>
                      </c:pt>
                      <c:pt idx="834" formatCode="General">
                        <c:v>2.6189260000000001</c:v>
                      </c:pt>
                      <c:pt idx="835" formatCode="General">
                        <c:v>2.6220650000000001</c:v>
                      </c:pt>
                      <c:pt idx="836" formatCode="General">
                        <c:v>2.6252040000000001</c:v>
                      </c:pt>
                      <c:pt idx="837" formatCode="General">
                        <c:v>2.6283430000000001</c:v>
                      </c:pt>
                      <c:pt idx="838" formatCode="General">
                        <c:v>2.6314820000000001</c:v>
                      </c:pt>
                      <c:pt idx="839" formatCode="General">
                        <c:v>2.6346210000000001</c:v>
                      </c:pt>
                      <c:pt idx="840" formatCode="General">
                        <c:v>2.6377600000000001</c:v>
                      </c:pt>
                      <c:pt idx="841" formatCode="General">
                        <c:v>2.6408990000000001</c:v>
                      </c:pt>
                      <c:pt idx="842" formatCode="General">
                        <c:v>2.6440380000000001</c:v>
                      </c:pt>
                      <c:pt idx="843" formatCode="General">
                        <c:v>2.6471770000000001</c:v>
                      </c:pt>
                      <c:pt idx="844" formatCode="General">
                        <c:v>2.6503160000000001</c:v>
                      </c:pt>
                      <c:pt idx="845" formatCode="General">
                        <c:v>2.6534550000000001</c:v>
                      </c:pt>
                      <c:pt idx="846" formatCode="General">
                        <c:v>2.6565940000000001</c:v>
                      </c:pt>
                      <c:pt idx="847" formatCode="General">
                        <c:v>2.6597330000000001</c:v>
                      </c:pt>
                      <c:pt idx="848" formatCode="General">
                        <c:v>2.6628720000000001</c:v>
                      </c:pt>
                      <c:pt idx="849" formatCode="General">
                        <c:v>2.6660110000000001</c:v>
                      </c:pt>
                      <c:pt idx="850" formatCode="General">
                        <c:v>2.6691500000000001</c:v>
                      </c:pt>
                      <c:pt idx="851" formatCode="General">
                        <c:v>2.6722890000000001</c:v>
                      </c:pt>
                      <c:pt idx="852" formatCode="General">
                        <c:v>2.6754280000000001</c:v>
                      </c:pt>
                      <c:pt idx="853" formatCode="General">
                        <c:v>2.6785670000000001</c:v>
                      </c:pt>
                      <c:pt idx="854" formatCode="General">
                        <c:v>2.6817060000000001</c:v>
                      </c:pt>
                      <c:pt idx="855" formatCode="General">
                        <c:v>2.6848450000000001</c:v>
                      </c:pt>
                      <c:pt idx="856" formatCode="General">
                        <c:v>2.6879840000000002</c:v>
                      </c:pt>
                      <c:pt idx="857" formatCode="General">
                        <c:v>2.6911230000000002</c:v>
                      </c:pt>
                      <c:pt idx="858" formatCode="General">
                        <c:v>2.6942620000000002</c:v>
                      </c:pt>
                      <c:pt idx="859" formatCode="General">
                        <c:v>2.6974010000000002</c:v>
                      </c:pt>
                      <c:pt idx="860" formatCode="General">
                        <c:v>2.7005400000000002</c:v>
                      </c:pt>
                      <c:pt idx="861" formatCode="General">
                        <c:v>2.7036790000000002</c:v>
                      </c:pt>
                      <c:pt idx="862" formatCode="General">
                        <c:v>2.7068180000000002</c:v>
                      </c:pt>
                      <c:pt idx="863" formatCode="General">
                        <c:v>2.7099570000000002</c:v>
                      </c:pt>
                      <c:pt idx="864" formatCode="General">
                        <c:v>2.7130960000000002</c:v>
                      </c:pt>
                      <c:pt idx="865" formatCode="General">
                        <c:v>2.7162350000000002</c:v>
                      </c:pt>
                      <c:pt idx="866" formatCode="General">
                        <c:v>2.7193740000000002</c:v>
                      </c:pt>
                      <c:pt idx="867" formatCode="General">
                        <c:v>2.7225130000000002</c:v>
                      </c:pt>
                      <c:pt idx="868" formatCode="General">
                        <c:v>2.7256520000000002</c:v>
                      </c:pt>
                      <c:pt idx="869" formatCode="General">
                        <c:v>2.7287910000000002</c:v>
                      </c:pt>
                      <c:pt idx="870" formatCode="General">
                        <c:v>2.7319300000000002</c:v>
                      </c:pt>
                      <c:pt idx="871" formatCode="General">
                        <c:v>2.7350690000000002</c:v>
                      </c:pt>
                      <c:pt idx="872" formatCode="General">
                        <c:v>2.7382080000000002</c:v>
                      </c:pt>
                      <c:pt idx="873" formatCode="General">
                        <c:v>2.7413470000000002</c:v>
                      </c:pt>
                      <c:pt idx="874" formatCode="General">
                        <c:v>2.7444860000000002</c:v>
                      </c:pt>
                      <c:pt idx="875" formatCode="General">
                        <c:v>2.7476250000000002</c:v>
                      </c:pt>
                      <c:pt idx="876" formatCode="General">
                        <c:v>2.7507640000000002</c:v>
                      </c:pt>
                      <c:pt idx="877" formatCode="General">
                        <c:v>2.7539030000000002</c:v>
                      </c:pt>
                      <c:pt idx="878" formatCode="General">
                        <c:v>2.7570420000000002</c:v>
                      </c:pt>
                      <c:pt idx="879" formatCode="General">
                        <c:v>2.7601810000000002</c:v>
                      </c:pt>
                      <c:pt idx="880" formatCode="General">
                        <c:v>2.7633200000000002</c:v>
                      </c:pt>
                      <c:pt idx="881" formatCode="General">
                        <c:v>2.7664589999999998</c:v>
                      </c:pt>
                      <c:pt idx="882" formatCode="General">
                        <c:v>2.7695979999999998</c:v>
                      </c:pt>
                      <c:pt idx="883" formatCode="General">
                        <c:v>2.7727369999999998</c:v>
                      </c:pt>
                      <c:pt idx="884" formatCode="General">
                        <c:v>2.7758759999999998</c:v>
                      </c:pt>
                      <c:pt idx="885" formatCode="General">
                        <c:v>2.7790149999999998</c:v>
                      </c:pt>
                      <c:pt idx="886" formatCode="General">
                        <c:v>2.7821539999999998</c:v>
                      </c:pt>
                      <c:pt idx="887" formatCode="General">
                        <c:v>2.7852929999999998</c:v>
                      </c:pt>
                      <c:pt idx="888" formatCode="General">
                        <c:v>2.7884319999999998</c:v>
                      </c:pt>
                      <c:pt idx="889" formatCode="General">
                        <c:v>2.7915709999999998</c:v>
                      </c:pt>
                      <c:pt idx="890" formatCode="General">
                        <c:v>2.7947099999999998</c:v>
                      </c:pt>
                      <c:pt idx="891" formatCode="General">
                        <c:v>2.7978489999999998</c:v>
                      </c:pt>
                      <c:pt idx="892" formatCode="General">
                        <c:v>2.8009879999999998</c:v>
                      </c:pt>
                      <c:pt idx="893" formatCode="General">
                        <c:v>2.8041269999999998</c:v>
                      </c:pt>
                      <c:pt idx="894" formatCode="General">
                        <c:v>2.8072659999999998</c:v>
                      </c:pt>
                      <c:pt idx="895" formatCode="General">
                        <c:v>2.8104049999999998</c:v>
                      </c:pt>
                      <c:pt idx="896" formatCode="General">
                        <c:v>2.8135439999999998</c:v>
                      </c:pt>
                      <c:pt idx="897" formatCode="General">
                        <c:v>2.8166829999999998</c:v>
                      </c:pt>
                      <c:pt idx="898" formatCode="General">
                        <c:v>2.8198219999999998</c:v>
                      </c:pt>
                      <c:pt idx="899" formatCode="General">
                        <c:v>2.8229609999999998</c:v>
                      </c:pt>
                      <c:pt idx="900" formatCode="General">
                        <c:v>2.8260999999999998</c:v>
                      </c:pt>
                      <c:pt idx="901" formatCode="General">
                        <c:v>2.8292389999999998</c:v>
                      </c:pt>
                      <c:pt idx="902" formatCode="General">
                        <c:v>2.8323779999999998</c:v>
                      </c:pt>
                      <c:pt idx="903" formatCode="General">
                        <c:v>2.8355169999999998</c:v>
                      </c:pt>
                      <c:pt idx="904" formatCode="General">
                        <c:v>2.8386559999999998</c:v>
                      </c:pt>
                      <c:pt idx="905" formatCode="General">
                        <c:v>2.8417949999999998</c:v>
                      </c:pt>
                      <c:pt idx="906" formatCode="General">
                        <c:v>2.8449339999999999</c:v>
                      </c:pt>
                      <c:pt idx="907" formatCode="General">
                        <c:v>2.8480729999999999</c:v>
                      </c:pt>
                      <c:pt idx="908" formatCode="General">
                        <c:v>2.8512119999999999</c:v>
                      </c:pt>
                      <c:pt idx="909" formatCode="General">
                        <c:v>2.8543509999999999</c:v>
                      </c:pt>
                      <c:pt idx="910" formatCode="General">
                        <c:v>2.8574899999999999</c:v>
                      </c:pt>
                      <c:pt idx="911" formatCode="General">
                        <c:v>2.8606289999999999</c:v>
                      </c:pt>
                      <c:pt idx="912" formatCode="General">
                        <c:v>2.8637679999999999</c:v>
                      </c:pt>
                      <c:pt idx="913" formatCode="General">
                        <c:v>2.8669069999999999</c:v>
                      </c:pt>
                      <c:pt idx="914" formatCode="General">
                        <c:v>2.8700459999999999</c:v>
                      </c:pt>
                      <c:pt idx="915" formatCode="General">
                        <c:v>2.8731849999999999</c:v>
                      </c:pt>
                      <c:pt idx="916" formatCode="General">
                        <c:v>2.8763239999999999</c:v>
                      </c:pt>
                      <c:pt idx="917" formatCode="General">
                        <c:v>2.8794629999999999</c:v>
                      </c:pt>
                      <c:pt idx="918" formatCode="General">
                        <c:v>2.8826019999999999</c:v>
                      </c:pt>
                      <c:pt idx="919" formatCode="General">
                        <c:v>2.8857409999999999</c:v>
                      </c:pt>
                      <c:pt idx="920" formatCode="General">
                        <c:v>2.8888799999999999</c:v>
                      </c:pt>
                      <c:pt idx="921" formatCode="General">
                        <c:v>2.8920189999999999</c:v>
                      </c:pt>
                      <c:pt idx="922" formatCode="General">
                        <c:v>2.8951579999999999</c:v>
                      </c:pt>
                      <c:pt idx="923" formatCode="General">
                        <c:v>2.8982969999999999</c:v>
                      </c:pt>
                      <c:pt idx="924" formatCode="General">
                        <c:v>2.9014359999999999</c:v>
                      </c:pt>
                      <c:pt idx="925" formatCode="General">
                        <c:v>2.9045749999999999</c:v>
                      </c:pt>
                      <c:pt idx="926" formatCode="General">
                        <c:v>2.9077139999999999</c:v>
                      </c:pt>
                      <c:pt idx="927" formatCode="General">
                        <c:v>2.9108529999999999</c:v>
                      </c:pt>
                      <c:pt idx="928" formatCode="General">
                        <c:v>2.9139919999999999</c:v>
                      </c:pt>
                      <c:pt idx="929" formatCode="General">
                        <c:v>2.9171309999999999</c:v>
                      </c:pt>
                      <c:pt idx="930" formatCode="General">
                        <c:v>2.9202699999999999</c:v>
                      </c:pt>
                      <c:pt idx="931" formatCode="General">
                        <c:v>2.9234089999999999</c:v>
                      </c:pt>
                      <c:pt idx="932" formatCode="General">
                        <c:v>2.9265479999999999</c:v>
                      </c:pt>
                      <c:pt idx="933" formatCode="General">
                        <c:v>2.9296869999999999</c:v>
                      </c:pt>
                      <c:pt idx="934" formatCode="General">
                        <c:v>2.9328259999999999</c:v>
                      </c:pt>
                      <c:pt idx="935" formatCode="General">
                        <c:v>2.9359649999999999</c:v>
                      </c:pt>
                      <c:pt idx="936" formatCode="General">
                        <c:v>2.9391039999999999</c:v>
                      </c:pt>
                      <c:pt idx="937" formatCode="General">
                        <c:v>2.9422429999999999</c:v>
                      </c:pt>
                      <c:pt idx="938" formatCode="General">
                        <c:v>2.9453819999999999</c:v>
                      </c:pt>
                      <c:pt idx="939" formatCode="General">
                        <c:v>2.9485209999999999</c:v>
                      </c:pt>
                      <c:pt idx="940" formatCode="General">
                        <c:v>2.95166</c:v>
                      </c:pt>
                      <c:pt idx="941" formatCode="General">
                        <c:v>2.954799</c:v>
                      </c:pt>
                      <c:pt idx="942" formatCode="General">
                        <c:v>2.957938</c:v>
                      </c:pt>
                      <c:pt idx="943" formatCode="General">
                        <c:v>2.961077</c:v>
                      </c:pt>
                      <c:pt idx="944" formatCode="General">
                        <c:v>2.964216</c:v>
                      </c:pt>
                      <c:pt idx="945" formatCode="General">
                        <c:v>2.967355</c:v>
                      </c:pt>
                      <c:pt idx="946" formatCode="General">
                        <c:v>2.970494</c:v>
                      </c:pt>
                      <c:pt idx="947" formatCode="General">
                        <c:v>2.973633</c:v>
                      </c:pt>
                      <c:pt idx="948" formatCode="General">
                        <c:v>2.976772</c:v>
                      </c:pt>
                      <c:pt idx="949" formatCode="General">
                        <c:v>2.979911</c:v>
                      </c:pt>
                      <c:pt idx="950" formatCode="General">
                        <c:v>2.98305</c:v>
                      </c:pt>
                      <c:pt idx="951" formatCode="General">
                        <c:v>2.986189</c:v>
                      </c:pt>
                      <c:pt idx="952" formatCode="General">
                        <c:v>2.989328</c:v>
                      </c:pt>
                      <c:pt idx="953" formatCode="General">
                        <c:v>2.992467</c:v>
                      </c:pt>
                      <c:pt idx="954" formatCode="General">
                        <c:v>2.995606</c:v>
                      </c:pt>
                      <c:pt idx="955" formatCode="General">
                        <c:v>2.998745</c:v>
                      </c:pt>
                      <c:pt idx="956" formatCode="General">
                        <c:v>3.001884</c:v>
                      </c:pt>
                      <c:pt idx="957" formatCode="General">
                        <c:v>3.005023</c:v>
                      </c:pt>
                      <c:pt idx="958" formatCode="General">
                        <c:v>3.008162</c:v>
                      </c:pt>
                      <c:pt idx="959" formatCode="General">
                        <c:v>3.011301</c:v>
                      </c:pt>
                      <c:pt idx="960" formatCode="General">
                        <c:v>3.01444</c:v>
                      </c:pt>
                      <c:pt idx="961" formatCode="General">
                        <c:v>3.017579</c:v>
                      </c:pt>
                      <c:pt idx="962" formatCode="General">
                        <c:v>3.020718</c:v>
                      </c:pt>
                      <c:pt idx="963" formatCode="General">
                        <c:v>3.023857</c:v>
                      </c:pt>
                      <c:pt idx="964" formatCode="General">
                        <c:v>3.026996</c:v>
                      </c:pt>
                      <c:pt idx="965" formatCode="General">
                        <c:v>3.030135</c:v>
                      </c:pt>
                      <c:pt idx="966" formatCode="General">
                        <c:v>3.033274</c:v>
                      </c:pt>
                      <c:pt idx="967" formatCode="General">
                        <c:v>3.036413</c:v>
                      </c:pt>
                      <c:pt idx="968" formatCode="General">
                        <c:v>3.039552</c:v>
                      </c:pt>
                      <c:pt idx="969" formatCode="General">
                        <c:v>3.042691</c:v>
                      </c:pt>
                      <c:pt idx="970" formatCode="General">
                        <c:v>3.04583</c:v>
                      </c:pt>
                      <c:pt idx="971" formatCode="General">
                        <c:v>3.048969</c:v>
                      </c:pt>
                      <c:pt idx="972" formatCode="General">
                        <c:v>3.052108</c:v>
                      </c:pt>
                      <c:pt idx="973" formatCode="General">
                        <c:v>3.055247</c:v>
                      </c:pt>
                      <c:pt idx="974" formatCode="General">
                        <c:v>3.058386</c:v>
                      </c:pt>
                      <c:pt idx="975" formatCode="General">
                        <c:v>3.0615250000000001</c:v>
                      </c:pt>
                      <c:pt idx="976" formatCode="General">
                        <c:v>3.0646640000000001</c:v>
                      </c:pt>
                      <c:pt idx="977" formatCode="General">
                        <c:v>3.0678030000000001</c:v>
                      </c:pt>
                      <c:pt idx="978" formatCode="General">
                        <c:v>3.0709420000000001</c:v>
                      </c:pt>
                      <c:pt idx="979" formatCode="General">
                        <c:v>3.0740810000000001</c:v>
                      </c:pt>
                      <c:pt idx="980" formatCode="General">
                        <c:v>3.0772200000000001</c:v>
                      </c:pt>
                      <c:pt idx="981" formatCode="General">
                        <c:v>3.0803590000000001</c:v>
                      </c:pt>
                      <c:pt idx="982" formatCode="General">
                        <c:v>3.0834980000000001</c:v>
                      </c:pt>
                      <c:pt idx="983" formatCode="General">
                        <c:v>3.0866370000000001</c:v>
                      </c:pt>
                      <c:pt idx="984" formatCode="General">
                        <c:v>3.0897760000000001</c:v>
                      </c:pt>
                      <c:pt idx="985" formatCode="General">
                        <c:v>3.0929150000000001</c:v>
                      </c:pt>
                      <c:pt idx="986" formatCode="General">
                        <c:v>3.0960540000000001</c:v>
                      </c:pt>
                      <c:pt idx="987" formatCode="General">
                        <c:v>3.0991930000000001</c:v>
                      </c:pt>
                      <c:pt idx="988" formatCode="General">
                        <c:v>3.1023320000000001</c:v>
                      </c:pt>
                      <c:pt idx="989" formatCode="General">
                        <c:v>3.1054710000000001</c:v>
                      </c:pt>
                      <c:pt idx="990" formatCode="General">
                        <c:v>3.1086100000000001</c:v>
                      </c:pt>
                      <c:pt idx="991" formatCode="General">
                        <c:v>3.1117490000000001</c:v>
                      </c:pt>
                      <c:pt idx="992" formatCode="General">
                        <c:v>3.1148880000000001</c:v>
                      </c:pt>
                      <c:pt idx="993" formatCode="General">
                        <c:v>3.1180270000000001</c:v>
                      </c:pt>
                      <c:pt idx="994" formatCode="General">
                        <c:v>3.1211660000000001</c:v>
                      </c:pt>
                      <c:pt idx="995" formatCode="General">
                        <c:v>3.1243050000000001</c:v>
                      </c:pt>
                      <c:pt idx="996" formatCode="General">
                        <c:v>3.1274440000000001</c:v>
                      </c:pt>
                      <c:pt idx="997" formatCode="General">
                        <c:v>3.1305830000000001</c:v>
                      </c:pt>
                      <c:pt idx="998" formatCode="General">
                        <c:v>3.1337220000000001</c:v>
                      </c:pt>
                      <c:pt idx="999" formatCode="General">
                        <c:v>3.1368610000000001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31B-48EE-9059-7D95A83036E4}"/>
                  </c:ext>
                </c:extLst>
              </c15:ser>
            </c15:filteredLineSeries>
          </c:ext>
        </c:extLst>
      </c:lineChart>
      <c:catAx>
        <c:axId val="4973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715104"/>
        <c:crosses val="autoZero"/>
        <c:auto val="1"/>
        <c:lblAlgn val="ctr"/>
        <c:lblOffset val="100"/>
        <c:noMultiLvlLbl val="0"/>
      </c:catAx>
      <c:valAx>
        <c:axId val="64671510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73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tan(2x + 1)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f8_d1!$B$1:$B$1000</c:f>
              <c:numCache>
                <c:formatCode>General</c:formatCode>
                <c:ptCount val="1000"/>
                <c:pt idx="0">
                  <c:v>1.5642801778832955</c:v>
                </c:pt>
                <c:pt idx="1">
                  <c:v>1.5861351864325939</c:v>
                </c:pt>
                <c:pt idx="2">
                  <c:v>1.6084298322745936</c:v>
                </c:pt>
                <c:pt idx="3">
                  <c:v>1.6311793273267243</c:v>
                </c:pt>
                <c:pt idx="4">
                  <c:v>1.6543995838185637</c:v>
                </c:pt>
                <c:pt idx="5">
                  <c:v>1.6781072552175278</c:v>
                </c:pt>
                <c:pt idx="6">
                  <c:v>1.7023197800566814</c:v>
                </c:pt>
                <c:pt idx="7">
                  <c:v>1.7270554289076607</c:v>
                </c:pt>
                <c:pt idx="8">
                  <c:v>1.7523333547652518</c:v>
                </c:pt>
                <c:pt idx="9">
                  <c:v>1.7781736471362855</c:v>
                </c:pt>
                <c:pt idx="10">
                  <c:v>1.8045973901545656</c:v>
                </c:pt>
                <c:pt idx="11">
                  <c:v>1.8316267250758766</c:v>
                </c:pt>
                <c:pt idx="12">
                  <c:v>1.8592849175431498</c:v>
                </c:pt>
                <c:pt idx="13">
                  <c:v>1.8875964300520858</c:v>
                </c:pt>
                <c:pt idx="14">
                  <c:v>1.9165870000924634</c:v>
                </c:pt>
                <c:pt idx="15">
                  <c:v>1.9462837244906563</c:v>
                </c:pt>
                <c:pt idx="16">
                  <c:v>1.9767151505352369</c:v>
                </c:pt>
                <c:pt idx="17">
                  <c:v>2.0079113745307819</c:v>
                </c:pt>
                <c:pt idx="18">
                  <c:v>2.0399041484960967</c:v>
                </c:pt>
                <c:pt idx="19">
                  <c:v>2.0727269958030834</c:v>
                </c:pt>
                <c:pt idx="20">
                  <c:v>2.1064153366426979</c:v>
                </c:pt>
                <c:pt idx="21">
                  <c:v>2.1410066243063519</c:v>
                </c:pt>
                <c:pt idx="22">
                  <c:v>2.176540493386343</c:v>
                </c:pt>
                <c:pt idx="23">
                  <c:v>2.2130589211295137</c:v>
                </c:pt>
                <c:pt idx="24">
                  <c:v>2.250606403326584</c:v>
                </c:pt>
                <c:pt idx="25">
                  <c:v>2.2892301462881881</c:v>
                </c:pt>
                <c:pt idx="26">
                  <c:v>2.328980276650721</c:v>
                </c:pt>
                <c:pt idx="27">
                  <c:v>2.3699100709743548</c:v>
                </c:pt>
                <c:pt idx="28">
                  <c:v>2.4120762073463506</c:v>
                </c:pt>
                <c:pt idx="29">
                  <c:v>2.455539041490221</c:v>
                </c:pt>
                <c:pt idx="30">
                  <c:v>2.500362910211376</c:v>
                </c:pt>
                <c:pt idx="31">
                  <c:v>2.5466164653898407</c:v>
                </c:pt>
                <c:pt idx="32">
                  <c:v>2.5943730421689239</c:v>
                </c:pt>
                <c:pt idx="33">
                  <c:v>2.6437110654954834</c:v>
                </c:pt>
                <c:pt idx="34">
                  <c:v>2.694714499754804</c:v>
                </c:pt>
                <c:pt idx="35">
                  <c:v>2.7474733469255188</c:v>
                </c:pt>
                <c:pt idx="36">
                  <c:v>2.8020841994749257</c:v>
                </c:pt>
                <c:pt idx="37">
                  <c:v>2.8586508551434351</c:v>
                </c:pt>
                <c:pt idx="38">
                  <c:v>2.9172850018541077</c:v>
                </c:pt>
                <c:pt idx="39">
                  <c:v>2.9781069822601034</c:v>
                </c:pt>
                <c:pt idx="40">
                  <c:v>3.0412466489468177</c:v>
                </c:pt>
                <c:pt idx="41">
                  <c:v>3.1068443230823219</c:v>
                </c:pt>
                <c:pt idx="42">
                  <c:v>3.1750518714156164</c:v>
                </c:pt>
                <c:pt idx="43">
                  <c:v>3.2460339190262246</c:v>
                </c:pt>
                <c:pt idx="44">
                  <c:v>3.3199692182163125</c:v>
                </c:pt>
                <c:pt idx="45">
                  <c:v>3.3970521975137782</c:v>
                </c:pt>
                <c:pt idx="46">
                  <c:v>3.4774947190538943</c:v>
                </c:pt>
                <c:pt idx="47">
                  <c:v>3.56152807779362</c:v>
                </c:pt>
                <c:pt idx="48">
                  <c:v>3.6494052822949228</c:v>
                </c:pt>
                <c:pt idx="49">
                  <c:v>3.7414036644548001</c:v>
                </c:pt>
                <c:pt idx="50">
                  <c:v>3.8378278748948222</c:v>
                </c:pt>
                <c:pt idx="51">
                  <c:v>3.9390133321797323</c:v>
                </c:pt>
                <c:pt idx="52">
                  <c:v>4.0453302081624729</c:v>
                </c:pt>
                <c:pt idx="53">
                  <c:v>4.1571880492623938</c:v>
                </c:pt>
                <c:pt idx="54">
                  <c:v>4.2750411552981573</c:v>
                </c:pt>
                <c:pt idx="55">
                  <c:v>4.3993948648263883</c:v>
                </c:pt>
                <c:pt idx="56">
                  <c:v>4.5308129303751414</c:v>
                </c:pt>
                <c:pt idx="57">
                  <c:v>4.6699262106233581</c:v>
                </c:pt>
                <c:pt idx="58">
                  <c:v>4.8174429622929633</c:v>
                </c:pt>
                <c:pt idx="59">
                  <c:v>4.9741610861033223</c:v>
                </c:pt>
                <c:pt idx="60">
                  <c:v>5.1409827737736133</c:v>
                </c:pt>
                <c:pt idx="61">
                  <c:v>5.3189321238594118</c:v>
                </c:pt>
                <c:pt idx="62">
                  <c:v>5.5091764530226497</c:v>
                </c:pt>
                <c:pt idx="63">
                  <c:v>5.7130522399311001</c:v>
                </c:pt>
                <c:pt idx="64">
                  <c:v>5.932096920830733</c:v>
                </c:pt>
                <c:pt idx="65">
                  <c:v>6.1680881367630747</c:v>
                </c:pt>
                <c:pt idx="66">
                  <c:v>6.4230925526834612</c:v>
                </c:pt>
                <c:pt idx="67">
                  <c:v>6.699527087420825</c:v>
                </c:pt>
                <c:pt idx="68">
                  <c:v>7.0002363982868863</c:v>
                </c:pt>
                <c:pt idx="69">
                  <c:v>7.3285918876751577</c:v>
                </c:pt>
                <c:pt idx="70">
                  <c:v>7.6886195444085725</c:v>
                </c:pt>
                <c:pt idx="71">
                  <c:v>8.0851669171630256</c:v>
                </c:pt>
                <c:pt idx="72">
                  <c:v>8.5241239458907163</c:v>
                </c:pt>
                <c:pt idx="73">
                  <c:v>9.0127190701919471</c:v>
                </c:pt>
                <c:pt idx="74">
                  <c:v>9.5599223550253374</c:v>
                </c:pt>
                <c:pt idx="75">
                  <c:v>10.177003649686265</c:v>
                </c:pt>
                <c:pt idx="76">
                  <c:v>10.878320103347601</c:v>
                </c:pt>
                <c:pt idx="77">
                  <c:v>11.682451075163803</c:v>
                </c:pt>
                <c:pt idx="78">
                  <c:v>12.613873412677096</c:v>
                </c:pt>
                <c:pt idx="79">
                  <c:v>13.70550314019388</c:v>
                </c:pt>
                <c:pt idx="80">
                  <c:v>15.002675632760884</c:v>
                </c:pt>
                <c:pt idx="81">
                  <c:v>16.569613005716299</c:v>
                </c:pt>
                <c:pt idx="82">
                  <c:v>18.500402840449031</c:v>
                </c:pt>
                <c:pt idx="83">
                  <c:v>20.938642594955326</c:v>
                </c:pt>
                <c:pt idx="84">
                  <c:v>24.114938464303989</c:v>
                </c:pt>
                <c:pt idx="85">
                  <c:v>28.424570707282385</c:v>
                </c:pt>
                <c:pt idx="86">
                  <c:v>34.606428165431794</c:v>
                </c:pt>
                <c:pt idx="87">
                  <c:v>44.220041324581025</c:v>
                </c:pt>
                <c:pt idx="88">
                  <c:v>61.222818769768985</c:v>
                </c:pt>
                <c:pt idx="89">
                  <c:v>99.456316039447771</c:v>
                </c:pt>
                <c:pt idx="90">
                  <c:v>264.80633185635043</c:v>
                </c:pt>
                <c:pt idx="91">
                  <c:v>-399.73163234760631</c:v>
                </c:pt>
                <c:pt idx="92">
                  <c:v>-113.89652920864852</c:v>
                </c:pt>
                <c:pt idx="93">
                  <c:v>-66.406303775931406</c:v>
                </c:pt>
                <c:pt idx="94">
                  <c:v>-46.862747137133695</c:v>
                </c:pt>
                <c:pt idx="95">
                  <c:v>-36.204738428075586</c:v>
                </c:pt>
                <c:pt idx="96">
                  <c:v>-29.494474433001034</c:v>
                </c:pt>
                <c:pt idx="97">
                  <c:v>-24.88101084315926</c:v>
                </c:pt>
                <c:pt idx="98">
                  <c:v>-21.514118981909615</c:v>
                </c:pt>
                <c:pt idx="99">
                  <c:v>-18.948514109777218</c:v>
                </c:pt>
                <c:pt idx="100">
                  <c:v>-16.928424935166401</c:v>
                </c:pt>
                <c:pt idx="101">
                  <c:v>-15.296468083448278</c:v>
                </c:pt>
                <c:pt idx="102">
                  <c:v>-13.950489756849729</c:v>
                </c:pt>
                <c:pt idx="103">
                  <c:v>-12.821293018080409</c:v>
                </c:pt>
                <c:pt idx="104">
                  <c:v>-11.860339061544693</c:v>
                </c:pt>
                <c:pt idx="105">
                  <c:v>-11.032573494960491</c:v>
                </c:pt>
                <c:pt idx="106">
                  <c:v>-10.312047851627648</c:v>
                </c:pt>
                <c:pt idx="107">
                  <c:v>-9.6791431366867666</c:v>
                </c:pt>
                <c:pt idx="108">
                  <c:v>-9.1187508547228067</c:v>
                </c:pt>
                <c:pt idx="109">
                  <c:v>-8.6190472294624723</c:v>
                </c:pt>
                <c:pt idx="110">
                  <c:v>-8.1706465604373886</c:v>
                </c:pt>
                <c:pt idx="111">
                  <c:v>-7.7660036109172665</c:v>
                </c:pt>
                <c:pt idx="112">
                  <c:v>-7.3989835625097164</c:v>
                </c:pt>
                <c:pt idx="113">
                  <c:v>-7.0645471682956842</c:v>
                </c:pt>
                <c:pt idx="114">
                  <c:v>-6.7585166411651727</c:v>
                </c:pt>
                <c:pt idx="115">
                  <c:v>-6.477399114174891</c:v>
                </c:pt>
                <c:pt idx="116">
                  <c:v>-6.2182518056745906</c:v>
                </c:pt>
                <c:pt idx="117">
                  <c:v>-5.9785778304838431</c:v>
                </c:pt>
                <c:pt idx="118">
                  <c:v>-5.7562448274026359</c:v>
                </c:pt>
                <c:pt idx="119">
                  <c:v>-5.5494207790110464</c:v>
                </c:pt>
                <c:pt idx="120">
                  <c:v>-5.3565229301445303</c:v>
                </c:pt>
                <c:pt idx="121">
                  <c:v>-5.1761767887518326</c:v>
                </c:pt>
                <c:pt idx="122">
                  <c:v>-5.0071829613619991</c:v>
                </c:pt>
                <c:pt idx="123">
                  <c:v>-4.8484901304187131</c:v>
                </c:pt>
                <c:pt idx="124">
                  <c:v>-4.6991728862057887</c:v>
                </c:pt>
                <c:pt idx="125">
                  <c:v>-4.5584134254673785</c:v>
                </c:pt>
                <c:pt idx="126">
                  <c:v>-4.4254863520894601</c:v>
                </c:pt>
                <c:pt idx="127">
                  <c:v>-4.2997459832674938</c:v>
                </c:pt>
                <c:pt idx="128">
                  <c:v>-4.1806156921999449</c:v>
                </c:pt>
                <c:pt idx="129">
                  <c:v>-4.0675789160513149</c:v>
                </c:pt>
                <c:pt idx="130">
                  <c:v>-3.9601715333132064</c:v>
                </c:pt>
                <c:pt idx="131">
                  <c:v>-3.8579753732825761</c:v>
                </c:pt>
                <c:pt idx="132">
                  <c:v>-3.7606126662293771</c:v>
                </c:pt>
                <c:pt idx="133">
                  <c:v>-3.6677412789455257</c:v>
                </c:pt>
                <c:pt idx="134">
                  <c:v>-3.579050608996365</c:v>
                </c:pt>
                <c:pt idx="135">
                  <c:v>-3.4942580338215699</c:v>
                </c:pt>
                <c:pt idx="136">
                  <c:v>-3.4131058291331633</c:v>
                </c:pt>
                <c:pt idx="137">
                  <c:v>-3.3353584858091883</c:v>
                </c:pt>
                <c:pt idx="138">
                  <c:v>-3.2608003664315803</c:v>
                </c:pt>
                <c:pt idx="139">
                  <c:v>-3.1892336523446012</c:v>
                </c:pt>
                <c:pt idx="140">
                  <c:v>-3.1204765400656864</c:v>
                </c:pt>
                <c:pt idx="141">
                  <c:v>-3.0543616524153747</c:v>
                </c:pt>
                <c:pt idx="142">
                  <c:v>-2.9907346351235633</c:v>
                </c:pt>
                <c:pt idx="143">
                  <c:v>-2.9294529141339889</c:v>
                </c:pt>
                <c:pt idx="144">
                  <c:v>-2.8703845925410261</c:v>
                </c:pt>
                <c:pt idx="145">
                  <c:v>-2.8134074691908935</c:v>
                </c:pt>
                <c:pt idx="146">
                  <c:v>-2.7584081635741122</c:v>
                </c:pt>
                <c:pt idx="147">
                  <c:v>-2.7052813338166435</c:v>
                </c:pt>
                <c:pt idx="148">
                  <c:v>-2.6539289764159304</c:v>
                </c:pt>
                <c:pt idx="149">
                  <c:v>-2.6042597979233881</c:v>
                </c:pt>
                <c:pt idx="150">
                  <c:v>-2.5561886500945823</c:v>
                </c:pt>
                <c:pt idx="151">
                  <c:v>-2.5096360211513806</c:v>
                </c:pt>
                <c:pt idx="152">
                  <c:v>-2.4645275767587904</c:v>
                </c:pt>
                <c:pt idx="153">
                  <c:v>-2.4207937451393655</c:v>
                </c:pt>
                <c:pt idx="154">
                  <c:v>-2.3783693414518372</c:v>
                </c:pt>
                <c:pt idx="155">
                  <c:v>-2.3371932271660123</c:v>
                </c:pt>
                <c:pt idx="156">
                  <c:v>-2.2972080006880646</c:v>
                </c:pt>
                <c:pt idx="157">
                  <c:v>-2.2583597159416788</c:v>
                </c:pt>
                <c:pt idx="158">
                  <c:v>-2.2205976260015468</c:v>
                </c:pt>
                <c:pt idx="159">
                  <c:v>-2.1838739492153167</c:v>
                </c:pt>
                <c:pt idx="160">
                  <c:v>-2.1481436555456543</c:v>
                </c:pt>
                <c:pt idx="161">
                  <c:v>-2.1133642711218572</c:v>
                </c:pt>
                <c:pt idx="162">
                  <c:v>-2.0794956992157059</c:v>
                </c:pt>
                <c:pt idx="163">
                  <c:v>-2.0465000560535613</c:v>
                </c:pt>
                <c:pt idx="164">
                  <c:v>-2.0143415200497565</c:v>
                </c:pt>
                <c:pt idx="165">
                  <c:v>-1.9829861931985071</c:v>
                </c:pt>
                <c:pt idx="166">
                  <c:v>-1.9524019734955311</c:v>
                </c:pt>
                <c:pt idx="167">
                  <c:v>-1.9225584373787841</c:v>
                </c:pt>
                <c:pt idx="168">
                  <c:v>-1.893426731282162</c:v>
                </c:pt>
                <c:pt idx="169">
                  <c:v>-1.8649794714884962</c:v>
                </c:pt>
                <c:pt idx="170">
                  <c:v>-1.8371906515501455</c:v>
                </c:pt>
                <c:pt idx="171">
                  <c:v>-1.8100355566182982</c:v>
                </c:pt>
                <c:pt idx="172">
                  <c:v>-1.7834906840868534</c:v>
                </c:pt>
                <c:pt idx="173">
                  <c:v>-1.7575336700144348</c:v>
                </c:pt>
                <c:pt idx="174">
                  <c:v>-1.7321432208395486</c:v>
                </c:pt>
                <c:pt idx="175">
                  <c:v>-1.7072990499498666</c:v>
                </c:pt>
                <c:pt idx="176">
                  <c:v>-1.6829818187077457</c:v>
                </c:pt>
                <c:pt idx="177">
                  <c:v>-1.6591730815709349</c:v>
                </c:pt>
                <c:pt idx="178">
                  <c:v>-1.6358552349804667</c:v>
                </c:pt>
                <c:pt idx="179">
                  <c:v>-1.6130114697174212</c:v>
                </c:pt>
                <c:pt idx="180">
                  <c:v>-1.5906257264569372</c:v>
                </c:pt>
                <c:pt idx="181">
                  <c:v>-1.568682654271889</c:v>
                </c:pt>
                <c:pt idx="182">
                  <c:v>-1.5471675718603153</c:v>
                </c:pt>
                <c:pt idx="183">
                  <c:v>-1.5260664312902479</c:v>
                </c:pt>
                <c:pt idx="184">
                  <c:v>-1.5053657840732593</c:v>
                </c:pt>
                <c:pt idx="185">
                  <c:v>-1.4850527493940442</c:v>
                </c:pt>
                <c:pt idx="186">
                  <c:v>-1.4651149843378253</c:v>
                </c:pt>
                <c:pt idx="187">
                  <c:v>-1.4455406559705057</c:v>
                </c:pt>
                <c:pt idx="188">
                  <c:v>-1.4263184151384092</c:v>
                </c:pt>
                <c:pt idx="189">
                  <c:v>-1.4074373718652671</c:v>
                </c:pt>
                <c:pt idx="190">
                  <c:v>-1.3888870722339697</c:v>
                </c:pt>
                <c:pt idx="191">
                  <c:v>-1.3706574766495494</c:v>
                </c:pt>
                <c:pt idx="192">
                  <c:v>-1.3527389393880405</c:v>
                </c:pt>
                <c:pt idx="193">
                  <c:v>-1.335122189343307</c:v>
                </c:pt>
                <c:pt idx="194">
                  <c:v>-1.3177983118907297</c:v>
                </c:pt>
                <c:pt idx="195">
                  <c:v>-1.3007587317928626</c:v>
                </c:pt>
                <c:pt idx="196">
                  <c:v>-1.2839951970778494</c:v>
                </c:pt>
                <c:pt idx="197">
                  <c:v>-1.2674997638265948</c:v>
                </c:pt>
                <c:pt idx="198">
                  <c:v>-1.2512647818094582</c:v>
                </c:pt>
                <c:pt idx="199">
                  <c:v>-1.2352828809176</c:v>
                </c:pt>
                <c:pt idx="200">
                  <c:v>-1.2195469583381295</c:v>
                </c:pt>
                <c:pt idx="201">
                  <c:v>-1.2040501664258876</c:v>
                </c:pt>
                <c:pt idx="202">
                  <c:v>-1.1887859012280804</c:v>
                </c:pt>
                <c:pt idx="203">
                  <c:v>-1.1737477916211008</c:v>
                </c:pt>
                <c:pt idx="204">
                  <c:v>-1.1589296890217424</c:v>
                </c:pt>
                <c:pt idx="205">
                  <c:v>-1.1443256576376502</c:v>
                </c:pt>
                <c:pt idx="206">
                  <c:v>-1.1299299652242933</c:v>
                </c:pt>
                <c:pt idx="207">
                  <c:v>-1.1157370743179922</c:v>
                </c:pt>
                <c:pt idx="208">
                  <c:v>-1.1017416339166068</c:v>
                </c:pt>
                <c:pt idx="209">
                  <c:v>-1.0879384715814127</c:v>
                </c:pt>
                <c:pt idx="210">
                  <c:v>-1.074322585935467</c:v>
                </c:pt>
                <c:pt idx="211">
                  <c:v>-1.0608891395354016</c:v>
                </c:pt>
                <c:pt idx="212">
                  <c:v>-1.0476334520951074</c:v>
                </c:pt>
                <c:pt idx="213">
                  <c:v>-1.0345509940411763</c:v>
                </c:pt>
                <c:pt idx="214">
                  <c:v>-1.0216373803812744</c:v>
                </c:pt>
                <c:pt idx="215">
                  <c:v>-1.0088883648678286</c:v>
                </c:pt>
                <c:pt idx="216">
                  <c:v>-0.99629983444053849</c:v>
                </c:pt>
                <c:pt idx="217">
                  <c:v>-0.98386780393225803</c:v>
                </c:pt>
                <c:pt idx="218">
                  <c:v>-0.97158841102377502</c:v>
                </c:pt>
                <c:pt idx="219">
                  <c:v>-0.95945791143390546</c:v>
                </c:pt>
                <c:pt idx="220">
                  <c:v>-0.94747267433216953</c:v>
                </c:pt>
                <c:pt idx="221">
                  <c:v>-0.93562917796208966</c:v>
                </c:pt>
                <c:pt idx="222">
                  <c:v>-0.92392400546388387</c:v>
                </c:pt>
                <c:pt idx="223">
                  <c:v>-0.91235384088600313</c:v>
                </c:pt>
                <c:pt idx="224">
                  <c:v>-0.90091546537559519</c:v>
                </c:pt>
                <c:pt idx="225">
                  <c:v>-0.88960575353856675</c:v>
                </c:pt>
                <c:pt idx="226">
                  <c:v>-0.87842166996046811</c:v>
                </c:pt>
                <c:pt idx="227">
                  <c:v>-0.86736026587993686</c:v>
                </c:pt>
                <c:pt idx="228">
                  <c:v>-0.85641867600692123</c:v>
                </c:pt>
                <c:pt idx="229">
                  <c:v>-0.84559411547834828</c:v>
                </c:pt>
                <c:pt idx="230">
                  <c:v>-0.83488387694432997</c:v>
                </c:pt>
                <c:pt idx="231">
                  <c:v>-0.82428532777838548</c:v>
                </c:pt>
                <c:pt idx="232">
                  <c:v>-0.81379590740553309</c:v>
                </c:pt>
                <c:pt idx="233">
                  <c:v>-0.80341312474244808</c:v>
                </c:pt>
                <c:pt idx="234">
                  <c:v>-0.79313455574420444</c:v>
                </c:pt>
                <c:pt idx="235">
                  <c:v>-0.78295784105242561</c:v>
                </c:pt>
                <c:pt idx="236">
                  <c:v>-0.77288068373995111</c:v>
                </c:pt>
                <c:pt idx="237">
                  <c:v>-0.76290084714739437</c:v>
                </c:pt>
                <c:pt idx="238">
                  <c:v>-0.75301615280721612</c:v>
                </c:pt>
                <c:pt idx="239">
                  <c:v>-0.74322447845117756</c:v>
                </c:pt>
                <c:pt idx="240">
                  <c:v>-0.73352375609725229</c:v>
                </c:pt>
                <c:pt idx="241">
                  <c:v>-0.72391197021229048</c:v>
                </c:pt>
                <c:pt idx="242">
                  <c:v>-0.71438715594692126</c:v>
                </c:pt>
                <c:pt idx="243">
                  <c:v>-0.70494739743936274</c:v>
                </c:pt>
                <c:pt idx="244">
                  <c:v>-0.69559082618498558</c:v>
                </c:pt>
                <c:pt idx="245">
                  <c:v>-0.68631561946863606</c:v>
                </c:pt>
                <c:pt idx="246">
                  <c:v>-0.67711999885688068</c:v>
                </c:pt>
                <c:pt idx="247">
                  <c:v>-0.66800222874747739</c:v>
                </c:pt>
                <c:pt idx="248">
                  <c:v>-0.65896061497351699</c:v>
                </c:pt>
                <c:pt idx="249">
                  <c:v>-0.64999350345980755</c:v>
                </c:pt>
                <c:pt idx="250">
                  <c:v>-0.64109927892918817</c:v>
                </c:pt>
                <c:pt idx="251">
                  <c:v>-0.63227636365659412</c:v>
                </c:pt>
                <c:pt idx="252">
                  <c:v>-0.62352321626877238</c:v>
                </c:pt>
                <c:pt idx="253">
                  <c:v>-0.61483833058767934</c:v>
                </c:pt>
                <c:pt idx="254">
                  <c:v>-0.60622023451566964</c:v>
                </c:pt>
                <c:pt idx="255">
                  <c:v>-0.59766748896068478</c:v>
                </c:pt>
                <c:pt idx="256">
                  <c:v>-0.58917868679973417</c:v>
                </c:pt>
                <c:pt idx="257">
                  <c:v>-0.58075245187904379</c:v>
                </c:pt>
                <c:pt idx="258">
                  <c:v>-0.57238743804932435</c:v>
                </c:pt>
                <c:pt idx="259">
                  <c:v>-0.56408232823468363</c:v>
                </c:pt>
                <c:pt idx="260">
                  <c:v>-0.55583583353377897</c:v>
                </c:pt>
                <c:pt idx="261">
                  <c:v>-0.5476466923518698</c:v>
                </c:pt>
                <c:pt idx="262">
                  <c:v>-0.53951366956249069</c:v>
                </c:pt>
                <c:pt idx="263">
                  <c:v>-0.53143555569752998</c:v>
                </c:pt>
                <c:pt idx="264">
                  <c:v>-0.52341116616454697</c:v>
                </c:pt>
                <c:pt idx="265">
                  <c:v>-0.51543934049022078</c:v>
                </c:pt>
                <c:pt idx="266">
                  <c:v>-0.50751894158887001</c:v>
                </c:pt>
                <c:pt idx="267">
                  <c:v>-0.49964885505503076</c:v>
                </c:pt>
                <c:pt idx="268">
                  <c:v>-0.49182798847912751</c:v>
                </c:pt>
                <c:pt idx="269">
                  <c:v>-0.48405527078531108</c:v>
                </c:pt>
                <c:pt idx="270">
                  <c:v>-0.47632965159058227</c:v>
                </c:pt>
                <c:pt idx="271">
                  <c:v>-0.46865010058435552</c:v>
                </c:pt>
                <c:pt idx="272">
                  <c:v>-0.46101560692765581</c:v>
                </c:pt>
                <c:pt idx="273">
                  <c:v>-0.45342517867117499</c:v>
                </c:pt>
                <c:pt idx="274">
                  <c:v>-0.44587784219144938</c:v>
                </c:pt>
                <c:pt idx="275">
                  <c:v>-0.43837264164444967</c:v>
                </c:pt>
                <c:pt idx="276">
                  <c:v>-0.43090863843590538</c:v>
                </c:pt>
                <c:pt idx="277">
                  <c:v>-0.42348491070771532</c:v>
                </c:pt>
                <c:pt idx="278">
                  <c:v>-0.41610055283982111</c:v>
                </c:pt>
                <c:pt idx="279">
                  <c:v>-0.40875467496694773</c:v>
                </c:pt>
                <c:pt idx="280">
                  <c:v>-0.40144640250963998</c:v>
                </c:pt>
                <c:pt idx="281">
                  <c:v>-0.39417487571904575</c:v>
                </c:pt>
                <c:pt idx="282">
                  <c:v>-0.38693924923492123</c:v>
                </c:pt>
                <c:pt idx="283">
                  <c:v>-0.3797386916563531</c:v>
                </c:pt>
                <c:pt idx="284">
                  <c:v>-0.37257238512471286</c:v>
                </c:pt>
                <c:pt idx="285">
                  <c:v>-0.36543952491837939</c:v>
                </c:pt>
                <c:pt idx="286">
                  <c:v>-0.35833931905878219</c:v>
                </c:pt>
                <c:pt idx="287">
                  <c:v>-0.3512709879273373</c:v>
                </c:pt>
                <c:pt idx="288">
                  <c:v>-0.34423376389285987</c:v>
                </c:pt>
                <c:pt idx="289">
                  <c:v>-0.33722689094906572</c:v>
                </c:pt>
                <c:pt idx="290">
                  <c:v>-0.33024962436176913</c:v>
                </c:pt>
                <c:pt idx="291">
                  <c:v>-0.32330123032541869</c:v>
                </c:pt>
                <c:pt idx="292">
                  <c:v>-0.31638098562861516</c:v>
                </c:pt>
                <c:pt idx="293">
                  <c:v>-0.3094881773282715</c:v>
                </c:pt>
                <c:pt idx="294">
                  <c:v>-0.30262210243208898</c:v>
                </c:pt>
                <c:pt idx="295">
                  <c:v>-0.2957820675890333</c:v>
                </c:pt>
                <c:pt idx="296">
                  <c:v>-0.28896738878750761</c:v>
                </c:pt>
                <c:pt idx="297">
                  <c:v>-0.28217739106092937</c:v>
                </c:pt>
                <c:pt idx="298">
                  <c:v>-0.27541140820042892</c:v>
                </c:pt>
                <c:pt idx="299">
                  <c:v>-0.26866878247439763</c:v>
                </c:pt>
                <c:pt idx="300">
                  <c:v>-0.261948864354622</c:v>
                </c:pt>
                <c:pt idx="301">
                  <c:v>-0.25525101224875085</c:v>
                </c:pt>
                <c:pt idx="302">
                  <c:v>-0.24857459223884987</c:v>
                </c:pt>
                <c:pt idx="303">
                  <c:v>-0.24191897782580662</c:v>
                </c:pt>
                <c:pt idx="304">
                  <c:v>-0.23528354967935741</c:v>
                </c:pt>
                <c:pt idx="305">
                  <c:v>-0.22866769539351406</c:v>
                </c:pt>
                <c:pt idx="306">
                  <c:v>-0.22207080924717645</c:v>
                </c:pt>
                <c:pt idx="307">
                  <c:v>-0.2154922919697233</c:v>
                </c:pt>
                <c:pt idx="308">
                  <c:v>-0.20893155051138018</c:v>
                </c:pt>
                <c:pt idx="309">
                  <c:v>-0.20238799781816991</c:v>
                </c:pt>
                <c:pt idx="310">
                  <c:v>-0.19586105261125672</c:v>
                </c:pt>
                <c:pt idx="311">
                  <c:v>-0.1893501391705005</c:v>
                </c:pt>
                <c:pt idx="312">
                  <c:v>-0.18285468712204392</c:v>
                </c:pt>
                <c:pt idx="313">
                  <c:v>-0.17637413122975901</c:v>
                </c:pt>
                <c:pt idx="314">
                  <c:v>-0.16990791119038595</c:v>
                </c:pt>
                <c:pt idx="315">
                  <c:v>-0.16345547143220035</c:v>
                </c:pt>
                <c:pt idx="316">
                  <c:v>-0.15701626091705054</c:v>
                </c:pt>
                <c:pt idx="317">
                  <c:v>-0.15058973294561001</c:v>
                </c:pt>
                <c:pt idx="318">
                  <c:v>-0.14417534496569442</c:v>
                </c:pt>
                <c:pt idx="319">
                  <c:v>-0.13777255838349631</c:v>
                </c:pt>
                <c:pt idx="320">
                  <c:v>-0.13138083837759382</c:v>
                </c:pt>
                <c:pt idx="321">
                  <c:v>-0.12499965371559407</c:v>
                </c:pt>
                <c:pt idx="322">
                  <c:v>-0.11862847657327372</c:v>
                </c:pt>
                <c:pt idx="323">
                  <c:v>-0.11226678235608341</c:v>
                </c:pt>
                <c:pt idx="324">
                  <c:v>-0.10591404952288505</c:v>
                </c:pt>
                <c:pt idx="325">
                  <c:v>-9.956975941179344E-2</c:v>
                </c:pt>
                <c:pt idx="326">
                  <c:v>-9.3233396067996827E-2</c:v>
                </c:pt>
                <c:pt idx="327">
                  <c:v>-8.6904446073432659E-2</c:v>
                </c:pt>
                <c:pt idx="328">
                  <c:v>-8.0582398378197681E-2</c:v>
                </c:pt>
                <c:pt idx="329">
                  <c:v>-7.4266744133572746E-2</c:v>
                </c:pt>
                <c:pt idx="330">
                  <c:v>-6.7956976526545504E-2</c:v>
                </c:pt>
                <c:pt idx="331">
                  <c:v>-6.1652590615715167E-2</c:v>
                </c:pt>
                <c:pt idx="332">
                  <c:v>-5.5353083168465621E-2</c:v>
                </c:pt>
                <c:pt idx="333">
                  <c:v>-4.9057952499294316E-2</c:v>
                </c:pt>
                <c:pt idx="334">
                  <c:v>-4.2766698309186009E-2</c:v>
                </c:pt>
                <c:pt idx="335">
                  <c:v>-3.6478821525921377E-2</c:v>
                </c:pt>
                <c:pt idx="336">
                  <c:v>-3.0193824145211805E-2</c:v>
                </c:pt>
                <c:pt idx="337">
                  <c:v>-2.3911209072552501E-2</c:v>
                </c:pt>
                <c:pt idx="338">
                  <c:v>-1.7630479965686906E-2</c:v>
                </c:pt>
                <c:pt idx="339">
                  <c:v>-1.1351141077576189E-2</c:v>
                </c:pt>
                <c:pt idx="340">
                  <c:v>-5.0726970997680672E-3</c:v>
                </c:pt>
                <c:pt idx="341">
                  <c:v>1.2053469939402638E-3</c:v>
                </c:pt>
                <c:pt idx="342">
                  <c:v>7.483486103650008E-3</c:v>
                </c:pt>
                <c:pt idx="343">
                  <c:v>1.3762215159424135E-2</c:v>
                </c:pt>
                <c:pt idx="344">
                  <c:v>2.0042029277370824E-2</c:v>
                </c:pt>
                <c:pt idx="345">
                  <c:v>2.6323423915851598E-2</c:v>
                </c:pt>
                <c:pt idx="346">
                  <c:v>3.2606895031918909E-2</c:v>
                </c:pt>
                <c:pt idx="347">
                  <c:v>3.8892939238088182E-2</c:v>
                </c:pt>
                <c:pt idx="348">
                  <c:v>4.5182053959549752E-2</c:v>
                </c:pt>
                <c:pt idx="349">
                  <c:v>5.1474737591926542E-2</c:v>
                </c:pt>
                <c:pt idx="350">
                  <c:v>5.7771489659684122E-2</c:v>
                </c:pt>
                <c:pt idx="351">
                  <c:v>6.4072810975300348E-2</c:v>
                </c:pt>
                <c:pt idx="352">
                  <c:v>7.0379203799302806E-2</c:v>
                </c:pt>
                <c:pt idx="353">
                  <c:v>7.6691172001283239E-2</c:v>
                </c:pt>
                <c:pt idx="354">
                  <c:v>8.3009221221999233E-2</c:v>
                </c:pt>
                <c:pt idx="355">
                  <c:v>8.9333859036674776E-2</c:v>
                </c:pt>
                <c:pt idx="356">
                  <c:v>9.5665595119612645E-2</c:v>
                </c:pt>
                <c:pt idx="357">
                  <c:v>0.10200494141023317</c:v>
                </c:pt>
                <c:pt idx="358">
                  <c:v>0.10835241228065537</c:v>
                </c:pt>
                <c:pt idx="359">
                  <c:v>0.11470852470493878</c:v>
                </c:pt>
                <c:pt idx="360">
                  <c:v>0.12107379843010552</c:v>
                </c:pt>
                <c:pt idx="361">
                  <c:v>0.12744875614906495</c:v>
                </c:pt>
                <c:pt idx="362">
                  <c:v>0.13383392367556504</c:v>
                </c:pt>
                <c:pt idx="363">
                  <c:v>0.14022983012129722</c:v>
                </c:pt>
                <c:pt idx="364">
                  <c:v>0.14663700807528401</c:v>
                </c:pt>
                <c:pt idx="365">
                  <c:v>0.1530559937856813</c:v>
                </c:pt>
                <c:pt idx="366">
                  <c:v>0.15948732734413038</c:v>
                </c:pt>
                <c:pt idx="367">
                  <c:v>0.16593155287279762</c:v>
                </c:pt>
                <c:pt idx="368">
                  <c:v>0.17238921871424304</c:v>
                </c:pt>
                <c:pt idx="369">
                  <c:v>0.1788608776242625</c:v>
                </c:pt>
                <c:pt idx="370">
                  <c:v>0.18534708696785171</c:v>
                </c:pt>
                <c:pt idx="371">
                  <c:v>0.19184840891844462</c:v>
                </c:pt>
                <c:pt idx="372">
                  <c:v>0.19836541066058189</c:v>
                </c:pt>
                <c:pt idx="373">
                  <c:v>0.2048986645961704</c:v>
                </c:pt>
                <c:pt idx="374">
                  <c:v>0.21144874855449858</c:v>
                </c:pt>
                <c:pt idx="375">
                  <c:v>0.21801624600617706</c:v>
                </c:pt>
                <c:pt idx="376">
                  <c:v>0.22460174628117982</c:v>
                </c:pt>
                <c:pt idx="377">
                  <c:v>0.23120584479116529</c:v>
                </c:pt>
                <c:pt idx="378">
                  <c:v>0.23782914325626267</c:v>
                </c:pt>
                <c:pt idx="379">
                  <c:v>0.24447224993651523</c:v>
                </c:pt>
                <c:pt idx="380">
                  <c:v>0.25113577986817676</c:v>
                </c:pt>
                <c:pt idx="381">
                  <c:v>0.25782035510506557</c:v>
                </c:pt>
                <c:pt idx="382">
                  <c:v>0.26452660496518543</c:v>
                </c:pt>
                <c:pt idx="383">
                  <c:v>0.27125516628283036</c:v>
                </c:pt>
                <c:pt idx="384">
                  <c:v>0.27800668366640063</c:v>
                </c:pt>
                <c:pt idx="385">
                  <c:v>0.28478180976215428</c:v>
                </c:pt>
                <c:pt idx="386">
                  <c:v>0.29158120552414424</c:v>
                </c:pt>
                <c:pt idx="387">
                  <c:v>0.2984055404905821</c:v>
                </c:pt>
                <c:pt idx="388">
                  <c:v>0.30525549306688893</c:v>
                </c:pt>
                <c:pt idx="389">
                  <c:v>0.31213175081569811</c:v>
                </c:pt>
                <c:pt idx="390">
                  <c:v>0.31903501075408791</c:v>
                </c:pt>
                <c:pt idx="391">
                  <c:v>0.32596597965832863</c:v>
                </c:pt>
                <c:pt idx="392">
                  <c:v>0.33292537437644176</c:v>
                </c:pt>
                <c:pt idx="393">
                  <c:v>0.33991392214887961</c:v>
                </c:pt>
                <c:pt idx="394">
                  <c:v>0.34693236093764418</c:v>
                </c:pt>
                <c:pt idx="395">
                  <c:v>0.35398143976417762</c:v>
                </c:pt>
                <c:pt idx="396">
                  <c:v>0.3610619190563692</c:v>
                </c:pt>
                <c:pt idx="397">
                  <c:v>0.36817457100503653</c:v>
                </c:pt>
                <c:pt idx="398">
                  <c:v>0.37532017993025341</c:v>
                </c:pt>
                <c:pt idx="399">
                  <c:v>0.38249954265791114</c:v>
                </c:pt>
                <c:pt idx="400">
                  <c:v>0.38971346890691627</c:v>
                </c:pt>
                <c:pt idx="401">
                  <c:v>0.39696278168744237</c:v>
                </c:pt>
                <c:pt idx="402">
                  <c:v>0.40424831771067282</c:v>
                </c:pt>
                <c:pt idx="403">
                  <c:v>0.41157092781048721</c:v>
                </c:pt>
                <c:pt idx="404">
                  <c:v>0.41893147737756425</c:v>
                </c:pt>
                <c:pt idx="405">
                  <c:v>0.42633084680639283</c:v>
                </c:pt>
                <c:pt idx="406">
                  <c:v>0.43376993195570374</c:v>
                </c:pt>
                <c:pt idx="407">
                  <c:v>0.44124964462285698</c:v>
                </c:pt>
                <c:pt idx="408">
                  <c:v>0.44877091303274075</c:v>
                </c:pt>
                <c:pt idx="409">
                  <c:v>0.45633468234176389</c:v>
                </c:pt>
                <c:pt idx="410">
                  <c:v>0.46394191515754735</c:v>
                </c:pt>
                <c:pt idx="411">
                  <c:v>0.47159359207494705</c:v>
                </c:pt>
                <c:pt idx="412">
                  <c:v>0.47929071222906855</c:v>
                </c:pt>
                <c:pt idx="413">
                  <c:v>0.48703429386596242</c:v>
                </c:pt>
                <c:pt idx="414">
                  <c:v>0.49482537493172052</c:v>
                </c:pt>
                <c:pt idx="415">
                  <c:v>0.50266501368072469</c:v>
                </c:pt>
                <c:pt idx="416">
                  <c:v>0.51055428930383462</c:v>
                </c:pt>
                <c:pt idx="417">
                  <c:v>0.51849430257733542</c:v>
                </c:pt>
                <c:pt idx="418">
                  <c:v>0.52648617653350538</c:v>
                </c:pt>
                <c:pt idx="419">
                  <c:v>0.53453105715370053</c:v>
                </c:pt>
                <c:pt idx="420">
                  <c:v>0.54263011408489858</c:v>
                </c:pt>
                <c:pt idx="421">
                  <c:v>0.55078454138068333</c:v>
                </c:pt>
                <c:pt idx="422">
                  <c:v>0.55899555826770286</c:v>
                </c:pt>
                <c:pt idx="423">
                  <c:v>0.56726440993867677</c:v>
                </c:pt>
                <c:pt idx="424">
                  <c:v>0.57559236837308525</c:v>
                </c:pt>
                <c:pt idx="425">
                  <c:v>0.58398073318672206</c:v>
                </c:pt>
                <c:pt idx="426">
                  <c:v>0.59243083251135364</c:v>
                </c:pt>
                <c:pt idx="427">
                  <c:v>0.60094402390578383</c:v>
                </c:pt>
                <c:pt idx="428">
                  <c:v>0.60952169529969147</c:v>
                </c:pt>
                <c:pt idx="429">
                  <c:v>0.61816526597166854</c:v>
                </c:pt>
                <c:pt idx="430">
                  <c:v>0.62687618756296526</c:v>
                </c:pt>
                <c:pt idx="431">
                  <c:v>0.63565594512851575</c:v>
                </c:pt>
                <c:pt idx="432">
                  <c:v>0.64450605822690266</c:v>
                </c:pt>
                <c:pt idx="433">
                  <c:v>0.65342808205099934</c:v>
                </c:pt>
                <c:pt idx="434">
                  <c:v>0.66242360860111638</c:v>
                </c:pt>
                <c:pt idx="435">
                  <c:v>0.67149426790257594</c:v>
                </c:pt>
                <c:pt idx="436">
                  <c:v>0.6806417292697321</c:v>
                </c:pt>
                <c:pt idx="437">
                  <c:v>0.6898677026185619</c:v>
                </c:pt>
                <c:pt idx="438">
                  <c:v>0.69917393983006382</c:v>
                </c:pt>
                <c:pt idx="439">
                  <c:v>0.70856223616681435</c:v>
                </c:pt>
                <c:pt idx="440">
                  <c:v>0.71803443174516224</c:v>
                </c:pt>
                <c:pt idx="441">
                  <c:v>0.72759241306566624</c:v>
                </c:pt>
                <c:pt idx="442">
                  <c:v>0.73723811460452748</c:v>
                </c:pt>
                <c:pt idx="443">
                  <c:v>0.74697352046891174</c:v>
                </c:pt>
                <c:pt idx="444">
                  <c:v>0.75680066611921715</c:v>
                </c:pt>
                <c:pt idx="445">
                  <c:v>0.7667216401615069</c:v>
                </c:pt>
                <c:pt idx="446">
                  <c:v>0.77673858621350722</c:v>
                </c:pt>
                <c:pt idx="447">
                  <c:v>0.78685370484775707</c:v>
                </c:pt>
                <c:pt idx="448">
                  <c:v>0.79706925561569719</c:v>
                </c:pt>
                <c:pt idx="449">
                  <c:v>0.80738755915669924</c:v>
                </c:pt>
                <c:pt idx="450">
                  <c:v>0.81781099939626334</c:v>
                </c:pt>
                <c:pt idx="451">
                  <c:v>0.82834202583785099</c:v>
                </c:pt>
                <c:pt idx="452">
                  <c:v>0.83898315595308093</c:v>
                </c:pt>
                <c:pt idx="453">
                  <c:v>0.849736977675286</c:v>
                </c:pt>
                <c:pt idx="454">
                  <c:v>0.86060615200172219</c:v>
                </c:pt>
                <c:pt idx="455">
                  <c:v>0.87159341571003335</c:v>
                </c:pt>
                <c:pt idx="456">
                  <c:v>0.88270158419490197</c:v>
                </c:pt>
                <c:pt idx="457">
                  <c:v>0.89393355443117817</c:v>
                </c:pt>
                <c:pt idx="458">
                  <c:v>0.90529230807014793</c:v>
                </c:pt>
                <c:pt idx="459">
                  <c:v>0.91678091467601364</c:v>
                </c:pt>
                <c:pt idx="460">
                  <c:v>0.92840253511008464</c:v>
                </c:pt>
                <c:pt idx="461">
                  <c:v>0.9401604250706459</c:v>
                </c:pt>
                <c:pt idx="462">
                  <c:v>0.95205793879694767</c:v>
                </c:pt>
                <c:pt idx="463">
                  <c:v>0.96409853294631631</c:v>
                </c:pt>
                <c:pt idx="464">
                  <c:v>0.97628577065392441</c:v>
                </c:pt>
                <c:pt idx="465">
                  <c:v>0.98862332578537926</c:v>
                </c:pt>
                <c:pt idx="466">
                  <c:v>1.001114987392935</c:v>
                </c:pt>
                <c:pt idx="467">
                  <c:v>1.0137646643868308</c:v>
                </c:pt>
                <c:pt idx="468">
                  <c:v>1.0265763904340033</c:v>
                </c:pt>
                <c:pt idx="469">
                  <c:v>1.0395543290972293</c:v>
                </c:pt>
                <c:pt idx="470">
                  <c:v>1.0527027792286108</c:v>
                </c:pt>
                <c:pt idx="471">
                  <c:v>1.0660261806322475</c:v>
                </c:pt>
                <c:pt idx="472">
                  <c:v>1.0795291200119375</c:v>
                </c:pt>
                <c:pt idx="473">
                  <c:v>1.0932163372208186</c:v>
                </c:pt>
                <c:pt idx="474">
                  <c:v>1.107092731831024</c:v>
                </c:pt>
                <c:pt idx="475">
                  <c:v>1.121163370042664</c:v>
                </c:pt>
                <c:pt idx="476">
                  <c:v>1.1354334919527977</c:v>
                </c:pt>
                <c:pt idx="477">
                  <c:v>1.1499085192065024</c:v>
                </c:pt>
                <c:pt idx="478">
                  <c:v>1.1645940630537135</c:v>
                </c:pt>
                <c:pt idx="479">
                  <c:v>1.1794959328372021</c:v>
                </c:pt>
                <c:pt idx="480">
                  <c:v>1.1946201449388809</c:v>
                </c:pt>
                <c:pt idx="481">
                  <c:v>1.2099729322136084</c:v>
                </c:pt>
                <c:pt idx="482">
                  <c:v>1.2255607539418019</c:v>
                </c:pt>
                <c:pt idx="483">
                  <c:v>1.2413903063344891</c:v>
                </c:pt>
                <c:pt idx="484">
                  <c:v>1.2574685336269376</c:v>
                </c:pt>
                <c:pt idx="485">
                  <c:v>1.2738026397997371</c:v>
                </c:pt>
                <c:pt idx="486">
                  <c:v>1.2904001009691612</c:v>
                </c:pt>
                <c:pt idx="487">
                  <c:v>1.3072686784918595</c:v>
                </c:pt>
                <c:pt idx="488">
                  <c:v>1.3244164328324242</c:v>
                </c:pt>
                <c:pt idx="489">
                  <c:v>1.3418517382461865</c:v>
                </c:pt>
                <c:pt idx="490">
                  <c:v>1.3595832983337413</c:v>
                </c:pt>
                <c:pt idx="491">
                  <c:v>1.377620162528217</c:v>
                </c:pt>
                <c:pt idx="492">
                  <c:v>1.3959717435812427</c:v>
                </c:pt>
                <c:pt idx="493">
                  <c:v>1.4146478361189387</c:v>
                </c:pt>
                <c:pt idx="494">
                  <c:v>1.433658636345148</c:v>
                </c:pt>
                <c:pt idx="495">
                  <c:v>1.4530147629755519</c:v>
                </c:pt>
                <c:pt idx="496">
                  <c:v>1.4727272794933592</c:v>
                </c:pt>
                <c:pt idx="497">
                  <c:v>1.492807717824977</c:v>
                </c:pt>
                <c:pt idx="498">
                  <c:v>1.5132681035425293</c:v>
                </c:pt>
                <c:pt idx="499">
                  <c:v>1.5341209827093858</c:v>
                </c:pt>
                <c:pt idx="500">
                  <c:v>1.5553794504950726</c:v>
                </c:pt>
                <c:pt idx="501">
                  <c:v>1.5770571816971661</c:v>
                </c:pt>
                <c:pt idx="502">
                  <c:v>1.5991684633201366</c:v>
                </c:pt>
                <c:pt idx="503">
                  <c:v>1.621728229374747</c:v>
                </c:pt>
                <c:pt idx="504">
                  <c:v>1.6447520980766404</c:v>
                </c:pt>
                <c:pt idx="505">
                  <c:v>1.6682564116393781</c:v>
                </c:pt>
                <c:pt idx="506">
                  <c:v>1.6922582788755534</c:v>
                </c:pt>
                <c:pt idx="507">
                  <c:v>1.7167756208399558</c:v>
                </c:pt>
                <c:pt idx="508">
                  <c:v>1.7418272197713014</c:v>
                </c:pt>
                <c:pt idx="509">
                  <c:v>1.7674327716140719</c:v>
                </c:pt>
                <c:pt idx="510">
                  <c:v>1.7936129424298044</c:v>
                </c:pt>
                <c:pt idx="511">
                  <c:v>1.8203894290381015</c:v>
                </c:pt>
                <c:pt idx="512">
                  <c:v>1.8477850242620824</c:v>
                </c:pt>
                <c:pt idx="513">
                  <c:v>1.8758236871914253</c:v>
                </c:pt>
                <c:pt idx="514">
                  <c:v>1.9045306189190623</c:v>
                </c:pt>
                <c:pt idx="515">
                  <c:v>1.9339323442555894</c:v>
                </c:pt>
                <c:pt idx="516">
                  <c:v>1.9640567999792071</c:v>
                </c:pt>
                <c:pt idx="517">
                  <c:v>1.9949334302393049</c:v>
                </c:pt>
                <c:pt idx="518">
                  <c:v>2.0265932897995178</c:v>
                </c:pt>
                <c:pt idx="519">
                  <c:v>2.0590691558822849</c:v>
                </c:pt>
                <c:pt idx="520">
                  <c:v>2.0923956494627722</c:v>
                </c:pt>
                <c:pt idx="521">
                  <c:v>2.1266093669569051</c:v>
                </c:pt>
                <c:pt idx="522">
                  <c:v>2.1617490233577721</c:v>
                </c:pt>
                <c:pt idx="523">
                  <c:v>2.1978556079986569</c:v>
                </c:pt>
                <c:pt idx="524">
                  <c:v>2.2349725542616277</c:v>
                </c:pt>
                <c:pt idx="525">
                  <c:v>2.273145924710422</c:v>
                </c:pt>
                <c:pt idx="526">
                  <c:v>2.3124246133083579</c:v>
                </c:pt>
                <c:pt idx="527">
                  <c:v>2.3528605665895128</c:v>
                </c:pt>
                <c:pt idx="528">
                  <c:v>2.3945090258886177</c:v>
                </c:pt>
                <c:pt idx="529">
                  <c:v>2.4374287930067071</c:v>
                </c:pt>
                <c:pt idx="530">
                  <c:v>2.4816825220012437</c:v>
                </c:pt>
                <c:pt idx="531">
                  <c:v>2.5273370401478386</c:v>
                </c:pt>
                <c:pt idx="532">
                  <c:v>2.5744637015337593</c:v>
                </c:pt>
                <c:pt idx="533">
                  <c:v>2.6231387772205657</c:v>
                </c:pt>
                <c:pt idx="534">
                  <c:v>2.6734438864656824</c:v>
                </c:pt>
                <c:pt idx="535">
                  <c:v>2.7254664741339476</c:v>
                </c:pt>
                <c:pt idx="536">
                  <c:v>2.7793003401763263</c:v>
                </c:pt>
                <c:pt idx="537">
                  <c:v>2.8350462279234181</c:v>
                </c:pt>
                <c:pt idx="538">
                  <c:v>2.8928124789596423</c:v>
                </c:pt>
                <c:pt idx="539">
                  <c:v>2.9527157635383827</c:v>
                </c:pt>
                <c:pt idx="540">
                  <c:v>3.0148818969035229</c:v>
                </c:pt>
                <c:pt idx="541">
                  <c:v>3.0794467535407839</c:v>
                </c:pt>
                <c:pt idx="542">
                  <c:v>3.1465572933447046</c:v>
                </c:pt>
                <c:pt idx="543">
                  <c:v>3.2163727160173718</c:v>
                </c:pt>
                <c:pt idx="544">
                  <c:v>3.2890657627913691</c:v>
                </c:pt>
                <c:pt idx="545">
                  <c:v>3.3648241878887828</c:v>
                </c:pt>
                <c:pt idx="546">
                  <c:v>3.4438524261111589</c:v>
                </c:pt>
                <c:pt idx="547">
                  <c:v>3.5263734877527955</c:v>
                </c:pt>
                <c:pt idx="548">
                  <c:v>3.6126311178310266</c:v>
                </c:pt>
                <c:pt idx="549">
                  <c:v>3.7028922636711439</c:v>
                </c:pt>
                <c:pt idx="550">
                  <c:v>3.7974499034732627</c:v>
                </c:pt>
                <c:pt idx="551">
                  <c:v>3.8966262990101121</c:v>
                </c:pt>
                <c:pt idx="552">
                  <c:v>4.0007767485535242</c:v>
                </c:pt>
                <c:pt idx="553">
                  <c:v>4.1102939321419036</c:v>
                </c:pt>
                <c:pt idx="554">
                  <c:v>4.2256129612093005</c:v>
                </c:pt>
                <c:pt idx="555">
                  <c:v>4.3472172694802005</c:v>
                </c:pt>
                <c:pt idx="556">
                  <c:v>4.4756455133135171</c:v>
                </c:pt>
                <c:pt idx="557">
                  <c:v>4.6114996892350435</c:v>
                </c:pt>
                <c:pt idx="558">
                  <c:v>4.7554547267365148</c:v>
                </c:pt>
                <c:pt idx="559">
                  <c:v>4.9082698789097687</c:v>
                </c:pt>
                <c:pt idx="560">
                  <c:v>5.0708023166890905</c:v>
                </c:pt>
                <c:pt idx="561">
                  <c:v>5.2440234406287276</c:v>
                </c:pt>
                <c:pt idx="562">
                  <c:v>5.4290385658446985</c:v>
                </c:pt>
                <c:pt idx="563">
                  <c:v>5.6271108229757578</c:v>
                </c:pt>
                <c:pt idx="564">
                  <c:v>5.8396903676191476</c:v>
                </c:pt>
                <c:pt idx="565">
                  <c:v>6.0684503266497156</c:v>
                </c:pt>
                <c:pt idx="566">
                  <c:v>6.3153313666569426</c:v>
                </c:pt>
                <c:pt idx="567">
                  <c:v>6.5825973977666514</c:v>
                </c:pt>
                <c:pt idx="568">
                  <c:v>6.8729057997435259</c:v>
                </c:pt>
                <c:pt idx="569">
                  <c:v>7.1893967880583443</c:v>
                </c:pt>
                <c:pt idx="570">
                  <c:v>7.5358082955084544</c:v>
                </c:pt>
                <c:pt idx="571">
                  <c:v>7.9166252933688144</c:v>
                </c:pt>
                <c:pt idx="572">
                  <c:v>8.3372762306513515</c:v>
                </c:pt>
                <c:pt idx="573">
                  <c:v>8.804394900440732</c:v>
                </c:pt>
                <c:pt idx="574">
                  <c:v>9.3261746509210468</c:v>
                </c:pt>
                <c:pt idx="575">
                  <c:v>9.9128553053359418</c:v>
                </c:pt>
                <c:pt idx="576">
                  <c:v>10.577404661942357</c:v>
                </c:pt>
                <c:pt idx="577">
                  <c:v>11.336491763350232</c:v>
                </c:pt>
                <c:pt idx="578">
                  <c:v>12.211908866898773</c:v>
                </c:pt>
                <c:pt idx="579">
                  <c:v>13.23270354262586</c:v>
                </c:pt>
                <c:pt idx="580">
                  <c:v>14.438472203637023</c:v>
                </c:pt>
                <c:pt idx="581">
                  <c:v>15.88462689506024</c:v>
                </c:pt>
                <c:pt idx="582">
                  <c:v>17.651167630948681</c:v>
                </c:pt>
                <c:pt idx="583">
                  <c:v>19.858022087144452</c:v>
                </c:pt>
                <c:pt idx="584">
                  <c:v>22.693506437909463</c:v>
                </c:pt>
                <c:pt idx="585">
                  <c:v>26.47117845270726</c:v>
                </c:pt>
                <c:pt idx="586">
                  <c:v>31.754717141818958</c:v>
                </c:pt>
                <c:pt idx="587">
                  <c:v>39.66944566474664</c:v>
                </c:pt>
                <c:pt idx="588">
                  <c:v>52.833904810671172</c:v>
                </c:pt>
                <c:pt idx="589">
                  <c:v>79.066042141655387</c:v>
                </c:pt>
                <c:pt idx="590">
                  <c:v>157.00888026969491</c:v>
                </c:pt>
                <c:pt idx="591">
                  <c:v>10991.380182175566</c:v>
                </c:pt>
                <c:pt idx="592">
                  <c:v>-161.62664778944327</c:v>
                </c:pt>
                <c:pt idx="593">
                  <c:v>-80.220347667746324</c:v>
                </c:pt>
                <c:pt idx="594">
                  <c:v>-53.346948224884827</c:v>
                </c:pt>
                <c:pt idx="595">
                  <c:v>-39.958056180507462</c:v>
                </c:pt>
                <c:pt idx="596">
                  <c:v>-31.939448841606886</c:v>
                </c:pt>
                <c:pt idx="597">
                  <c:v>-26.599482568106723</c:v>
                </c:pt>
                <c:pt idx="598">
                  <c:v>-22.787786642684939</c:v>
                </c:pt>
                <c:pt idx="599">
                  <c:v>-19.930219524815318</c:v>
                </c:pt>
                <c:pt idx="600">
                  <c:v>-17.708225225043719</c:v>
                </c:pt>
                <c:pt idx="601">
                  <c:v>-15.930855064171991</c:v>
                </c:pt>
                <c:pt idx="602">
                  <c:v>-14.476687833182648</c:v>
                </c:pt>
                <c:pt idx="603">
                  <c:v>-13.264824985996912</c:v>
                </c:pt>
                <c:pt idx="604">
                  <c:v>-12.23928760616424</c:v>
                </c:pt>
                <c:pt idx="605">
                  <c:v>-11.360107316984617</c:v>
                </c:pt>
                <c:pt idx="606">
                  <c:v>-10.59798427384313</c:v>
                </c:pt>
                <c:pt idx="607">
                  <c:v>-9.9309502255015261</c:v>
                </c:pt>
                <c:pt idx="608">
                  <c:v>-9.3422103233060625</c:v>
                </c:pt>
                <c:pt idx="609">
                  <c:v>-8.8187049069838679</c:v>
                </c:pt>
                <c:pt idx="610">
                  <c:v>-8.3501258100222664</c:v>
                </c:pt>
                <c:pt idx="611">
                  <c:v>-7.9282279874232051</c:v>
                </c:pt>
                <c:pt idx="612">
                  <c:v>-7.5463379570609446</c:v>
                </c:pt>
                <c:pt idx="613">
                  <c:v>-7.1989963908547523</c:v>
                </c:pt>
                <c:pt idx="614">
                  <c:v>-6.8816940018103487</c:v>
                </c:pt>
                <c:pt idx="615">
                  <c:v>-6.5906734991947333</c:v>
                </c:pt>
                <c:pt idx="616">
                  <c:v>-6.3227791020365105</c:v>
                </c:pt>
                <c:pt idx="617">
                  <c:v>-6.0753407996469413</c:v>
                </c:pt>
                <c:pt idx="618">
                  <c:v>-5.846084345836859</c:v>
                </c:pt>
                <c:pt idx="619">
                  <c:v>-5.6330605500740232</c:v>
                </c:pt>
                <c:pt idx="620">
                  <c:v>-5.4345892053699494</c:v>
                </c:pt>
                <c:pt idx="621">
                  <c:v>-5.2492142360087364</c:v>
                </c:pt>
                <c:pt idx="622">
                  <c:v>-5.075667530420267</c:v>
                </c:pt>
                <c:pt idx="623">
                  <c:v>-4.9128395584616484</c:v>
                </c:pt>
                <c:pt idx="624">
                  <c:v>-4.75975533335773</c:v>
                </c:pt>
                <c:pt idx="625">
                  <c:v>-4.6155546174604858</c:v>
                </c:pt>
                <c:pt idx="626">
                  <c:v>-4.4794755227119163</c:v>
                </c:pt>
                <c:pt idx="627">
                  <c:v>-4.3508408454633853</c:v>
                </c:pt>
                <c:pt idx="628">
                  <c:v>-4.2290466181380371</c:v>
                </c:pt>
                <c:pt idx="629">
                  <c:v>-4.1135524692146399</c:v>
                </c:pt>
                <c:pt idx="630">
                  <c:v>-4.0038734668417053</c:v>
                </c:pt>
                <c:pt idx="631">
                  <c:v>-3.8995731863524772</c:v>
                </c:pt>
                <c:pt idx="632">
                  <c:v>-3.8002577926482175</c:v>
                </c:pt>
                <c:pt idx="633">
                  <c:v>-3.7055709682466809</c:v>
                </c:pt>
                <c:pt idx="634">
                  <c:v>-3.6151895492829476</c:v>
                </c:pt>
                <c:pt idx="635">
                  <c:v>-3.5288197567967092</c:v>
                </c:pt>
                <c:pt idx="636">
                  <c:v>-3.4461939306760643</c:v>
                </c:pt>
                <c:pt idx="637">
                  <c:v>-3.3670676897425023</c:v>
                </c:pt>
                <c:pt idx="638">
                  <c:v>-3.2912174544896655</c:v>
                </c:pt>
                <c:pt idx="639">
                  <c:v>-3.218438279572899</c:v>
                </c:pt>
                <c:pt idx="640">
                  <c:v>-3.1485419517863837</c:v>
                </c:pt>
                <c:pt idx="641">
                  <c:v>-3.0813553163488141</c:v>
                </c:pt>
                <c:pt idx="642">
                  <c:v>-3.016718800152236</c:v>
                </c:pt>
                <c:pt idx="643">
                  <c:v>-2.9544851054523877</c:v>
                </c:pt>
                <c:pt idx="644">
                  <c:v>-2.8945180514832347</c:v>
                </c:pt>
                <c:pt idx="645">
                  <c:v>-2.8366915448151881</c:v>
                </c:pt>
                <c:pt idx="646">
                  <c:v>-2.7808886620671345</c:v>
                </c:pt>
                <c:pt idx="647">
                  <c:v>-2.7270008309243958</c:v>
                </c:pt>
                <c:pt idx="648">
                  <c:v>-2.6749270973869059</c:v>
                </c:pt>
                <c:pt idx="649">
                  <c:v>-2.6245734688378866</c:v>
                </c:pt>
                <c:pt idx="650">
                  <c:v>-2.5758523239351687</c:v>
                </c:pt>
                <c:pt idx="651">
                  <c:v>-2.5286818815272918</c:v>
                </c:pt>
                <c:pt idx="652">
                  <c:v>-2.4829857218194338</c:v>
                </c:pt>
                <c:pt idx="653">
                  <c:v>-2.4386923538886114</c:v>
                </c:pt>
                <c:pt idx="654">
                  <c:v>-2.3957348243970475</c:v>
                </c:pt>
                <c:pt idx="655">
                  <c:v>-2.3540503629966318</c:v>
                </c:pt>
                <c:pt idx="656">
                  <c:v>-2.3135800604722334</c:v>
                </c:pt>
                <c:pt idx="657">
                  <c:v>-2.2742685761508077</c:v>
                </c:pt>
                <c:pt idx="658">
                  <c:v>-2.2360638715180023</c:v>
                </c:pt>
                <c:pt idx="659">
                  <c:v>-2.1989169673438589</c:v>
                </c:pt>
                <c:pt idx="660">
                  <c:v>-2.1627817219321206</c:v>
                </c:pt>
                <c:pt idx="661">
                  <c:v>-2.1276146283803441</c:v>
                </c:pt>
                <c:pt idx="662">
                  <c:v>-2.0933746289761279</c:v>
                </c:pt>
                <c:pt idx="663">
                  <c:v>-2.060022945063102</c:v>
                </c:pt>
                <c:pt idx="664">
                  <c:v>-2.0275229208929804</c:v>
                </c:pt>
                <c:pt idx="665">
                  <c:v>-1.9958398801404074</c:v>
                </c:pt>
                <c:pt idx="666">
                  <c:v>-1.9649409938985023</c:v>
                </c:pt>
                <c:pt idx="667">
                  <c:v>-1.9347951590974688</c:v>
                </c:pt>
                <c:pt idx="668">
                  <c:v>-1.9053728863985273</c:v>
                </c:pt>
                <c:pt idx="669">
                  <c:v>-1.8766461967126662</c:v>
                </c:pt>
                <c:pt idx="670">
                  <c:v>-1.8485885255798373</c:v>
                </c:pt>
                <c:pt idx="671">
                  <c:v>-1.821174634720681</c:v>
                </c:pt>
                <c:pt idx="672">
                  <c:v>-1.7943805301408153</c:v>
                </c:pt>
                <c:pt idx="673">
                  <c:v>-1.7681833862282217</c:v>
                </c:pt>
                <c:pt idx="674">
                  <c:v>-1.7425614753381926</c:v>
                </c:pt>
                <c:pt idx="675">
                  <c:v>-1.7174941024084596</c:v>
                </c:pt>
                <c:pt idx="676">
                  <c:v>-1.6929615441901773</c:v>
                </c:pt>
                <c:pt idx="677">
                  <c:v>-1.6689449927189872</c:v>
                </c:pt>
                <c:pt idx="678">
                  <c:v>-1.6454265026849406</c:v>
                </c:pt>
                <c:pt idx="679">
                  <c:v>-1.6223889423910911</c:v>
                </c:pt>
                <c:pt idx="680">
                  <c:v>-1.5998159480184515</c:v>
                </c:pt>
                <c:pt idx="681">
                  <c:v>-1.5776918809401035</c:v>
                </c:pt>
                <c:pt idx="682">
                  <c:v>-1.5560017878498718</c:v>
                </c:pt>
                <c:pt idx="683">
                  <c:v>-1.5347313634913693</c:v>
                </c:pt>
                <c:pt idx="684">
                  <c:v>-1.5138669157916531</c:v>
                </c:pt>
                <c:pt idx="685">
                  <c:v>-1.49339533322039</c:v>
                </c:pt>
                <c:pt idx="686">
                  <c:v>-1.4733040542105176</c:v>
                </c:pt>
                <c:pt idx="687">
                  <c:v>-1.4535810384900554</c:v>
                </c:pt>
                <c:pt idx="688">
                  <c:v>-1.4342147401871226</c:v>
                </c:pt>
                <c:pt idx="689">
                  <c:v>-1.4151940825814793</c:v>
                </c:pt>
                <c:pt idx="690">
                  <c:v>-1.3965084343861496</c:v>
                </c:pt>
                <c:pt idx="691">
                  <c:v>-1.3781475874519988</c:v>
                </c:pt>
                <c:pt idx="692">
                  <c:v>-1.3601017357966254</c:v>
                </c:pt>
                <c:pt idx="693">
                  <c:v>-1.3423614558666639</c:v>
                </c:pt>
                <c:pt idx="694">
                  <c:v>-1.3249176879496576</c:v>
                </c:pt>
                <c:pt idx="695">
                  <c:v>-1.3077617186581105</c:v>
                </c:pt>
                <c:pt idx="696">
                  <c:v>-1.2908851644142236</c:v>
                </c:pt>
                <c:pt idx="697">
                  <c:v>-1.2742799558692168</c:v>
                </c:pt>
                <c:pt idx="698">
                  <c:v>-1.2579383231960826</c:v>
                </c:pt>
                <c:pt idx="699">
                  <c:v>-1.241852782199147</c:v>
                </c:pt>
                <c:pt idx="700">
                  <c:v>-1.226016121187967</c:v>
                </c:pt>
                <c:pt idx="701">
                  <c:v>-1.2104213885669146</c:v>
                </c:pt>
                <c:pt idx="702">
                  <c:v>-1.1950618810953006</c:v>
                </c:pt>
                <c:pt idx="703">
                  <c:v>-1.1799311327761186</c:v>
                </c:pt>
                <c:pt idx="704">
                  <c:v>-1.1650229043344564</c:v>
                </c:pt>
                <c:pt idx="705">
                  <c:v>-1.1503311732493555</c:v>
                </c:pt>
                <c:pt idx="706">
                  <c:v>-1.1358501243054211</c:v>
                </c:pt>
                <c:pt idx="707">
                  <c:v>-1.1215741406328075</c:v>
                </c:pt>
                <c:pt idx="708">
                  <c:v>-1.1074977952063478</c:v>
                </c:pt>
                <c:pt idx="709">
                  <c:v>-1.0936158427765834</c:v>
                </c:pt>
                <c:pt idx="710">
                  <c:v>-1.0799232122072751</c:v>
                </c:pt>
                <c:pt idx="711">
                  <c:v>-1.0664149991956751</c:v>
                </c:pt>
                <c:pt idx="712">
                  <c:v>-1.0530864593534077</c:v>
                </c:pt>
                <c:pt idx="713">
                  <c:v>-1.0399330016272585</c:v>
                </c:pt>
                <c:pt idx="714">
                  <c:v>-1.0269501820405169</c:v>
                </c:pt>
                <c:pt idx="715">
                  <c:v>-1.0141336977367672</c:v>
                </c:pt>
                <c:pt idx="716">
                  <c:v>-1.0014793813091836</c:v>
                </c:pt>
                <c:pt idx="717">
                  <c:v>-0.98898319539945534</c:v>
                </c:pt>
                <c:pt idx="718">
                  <c:v>-0.97664122755147398</c:v>
                </c:pt>
                <c:pt idx="719">
                  <c:v>-0.9644496853058383</c:v>
                </c:pt>
                <c:pt idx="720">
                  <c:v>-0.9524048915221035</c:v>
                </c:pt>
                <c:pt idx="721">
                  <c:v>-0.94050327991649829</c:v>
                </c:pt>
                <c:pt idx="722">
                  <c:v>-0.92874139080359019</c:v>
                </c:pt>
                <c:pt idx="723">
                  <c:v>-0.91711586703107217</c:v>
                </c:pt>
                <c:pt idx="724">
                  <c:v>-0.90562345009749778</c:v>
                </c:pt>
                <c:pt idx="725">
                  <c:v>-0.89426097644339786</c:v>
                </c:pt>
                <c:pt idx="726">
                  <c:v>-0.88302537390678026</c:v>
                </c:pt>
                <c:pt idx="727">
                  <c:v>-0.87191365833453982</c:v>
                </c:pt>
                <c:pt idx="728">
                  <c:v>-0.86092293034180689</c:v>
                </c:pt>
                <c:pt idx="729">
                  <c:v>-0.85005037221170954</c:v>
                </c:pt>
                <c:pt idx="730">
                  <c:v>-0.83929324492849144</c:v>
                </c:pt>
                <c:pt idx="731">
                  <c:v>-0.82864888533727854</c:v>
                </c:pt>
                <c:pt idx="732">
                  <c:v>-0.81811470342421833</c:v>
                </c:pt>
                <c:pt idx="733">
                  <c:v>-0.80768817971103934</c:v>
                </c:pt>
                <c:pt idx="734">
                  <c:v>-0.7973668627584205</c:v>
                </c:pt>
                <c:pt idx="735">
                  <c:v>-0.78714836677287225</c:v>
                </c:pt>
                <c:pt idx="736">
                  <c:v>-0.77703036931211933</c:v>
                </c:pt>
                <c:pt idx="737">
                  <c:v>-0.76701060908425422</c:v>
                </c:pt>
                <c:pt idx="738">
                  <c:v>-0.75708688383618405</c:v>
                </c:pt>
                <c:pt idx="739">
                  <c:v>-0.74725704832713646</c:v>
                </c:pt>
                <c:pt idx="740">
                  <c:v>-0.73751901238321904</c:v>
                </c:pt>
                <c:pt idx="741">
                  <c:v>-0.72787073902923594</c:v>
                </c:pt>
                <c:pt idx="742">
                  <c:v>-0.71831024269417221</c:v>
                </c:pt>
                <c:pt idx="743">
                  <c:v>-0.7088355874869382</c:v>
                </c:pt>
                <c:pt idx="744">
                  <c:v>-0.69944488553915085</c:v>
                </c:pt>
                <c:pt idx="745">
                  <c:v>-0.69013629541189148</c:v>
                </c:pt>
                <c:pt idx="746">
                  <c:v>-0.68090802056353839</c:v>
                </c:pt>
                <c:pt idx="747">
                  <c:v>-0.67175830787592339</c:v>
                </c:pt>
                <c:pt idx="748">
                  <c:v>-0.66268544623619663</c:v>
                </c:pt>
                <c:pt idx="749">
                  <c:v>-0.6536877651719224</c:v>
                </c:pt>
                <c:pt idx="750">
                  <c:v>-0.64476363353704658</c:v>
                </c:pt>
                <c:pt idx="751">
                  <c:v>-0.63591145824649897</c:v>
                </c:pt>
                <c:pt idx="752">
                  <c:v>-0.62712968305730243</c:v>
                </c:pt>
                <c:pt idx="753">
                  <c:v>-0.6184167873941655</c:v>
                </c:pt>
                <c:pt idx="754">
                  <c:v>-0.60977128521763446</c:v>
                </c:pt>
                <c:pt idx="755">
                  <c:v>-0.60119172393297515</c:v>
                </c:pt>
                <c:pt idx="756">
                  <c:v>-0.59267668333804135</c:v>
                </c:pt>
                <c:pt idx="757">
                  <c:v>-0.58422477460847333</c:v>
                </c:pt>
                <c:pt idx="758">
                  <c:v>-0.57583463931864431</c:v>
                </c:pt>
                <c:pt idx="759">
                  <c:v>-0.56750494849685384</c:v>
                </c:pt>
                <c:pt idx="760">
                  <c:v>-0.55923440171333161</c:v>
                </c:pt>
                <c:pt idx="761">
                  <c:v>-0.55102172619968703</c:v>
                </c:pt>
                <c:pt idx="762">
                  <c:v>-0.54286567599850144</c:v>
                </c:pt>
                <c:pt idx="763">
                  <c:v>-0.53476503114181961</c:v>
                </c:pt>
                <c:pt idx="764">
                  <c:v>-0.52671859685735545</c:v>
                </c:pt>
                <c:pt idx="765">
                  <c:v>-0.5187252028012812</c:v>
                </c:pt>
                <c:pt idx="766">
                  <c:v>-0.51078370231651771</c:v>
                </c:pt>
                <c:pt idx="767">
                  <c:v>-0.50289297171549785</c:v>
                </c:pt>
                <c:pt idx="768">
                  <c:v>-0.49505190958641382</c:v>
                </c:pt>
                <c:pt idx="769">
                  <c:v>-0.48725943612201117</c:v>
                </c:pt>
                <c:pt idx="770">
                  <c:v>-0.47951449247002559</c:v>
                </c:pt>
                <c:pt idx="771">
                  <c:v>-0.47181604010440598</c:v>
                </c:pt>
                <c:pt idx="772">
                  <c:v>-0.4641630602164985</c:v>
                </c:pt>
                <c:pt idx="773">
                  <c:v>-0.45655455312540622</c:v>
                </c:pt>
                <c:pt idx="774">
                  <c:v>-0.44898953770677053</c:v>
                </c:pt>
                <c:pt idx="775">
                  <c:v>-0.44146705083925403</c:v>
                </c:pt>
                <c:pt idx="776">
                  <c:v>-0.43398614686803438</c:v>
                </c:pt>
                <c:pt idx="777">
                  <c:v>-0.42654589708464885</c:v>
                </c:pt>
                <c:pt idx="778">
                  <c:v>-0.41914538922255512</c:v>
                </c:pt>
                <c:pt idx="779">
                  <c:v>-0.41178372696780335</c:v>
                </c:pt>
                <c:pt idx="780">
                  <c:v>-0.40446002948423632</c:v>
                </c:pt>
                <c:pt idx="781">
                  <c:v>-0.3971734309526605</c:v>
                </c:pt>
                <c:pt idx="782">
                  <c:v>-0.38992308012345372</c:v>
                </c:pt>
                <c:pt idx="783">
                  <c:v>-0.38270813988209468</c:v>
                </c:pt>
                <c:pt idx="784">
                  <c:v>-0.37552778682712395</c:v>
                </c:pt>
                <c:pt idx="785">
                  <c:v>-0.3683812108600612</c:v>
                </c:pt>
                <c:pt idx="786">
                  <c:v>-0.36126761478682651</c:v>
                </c:pt>
                <c:pt idx="787">
                  <c:v>-0.3541862139302282</c:v>
                </c:pt>
                <c:pt idx="788">
                  <c:v>-0.34713623575309932</c:v>
                </c:pt>
                <c:pt idx="789">
                  <c:v>-0.34011691949167833</c:v>
                </c:pt>
                <c:pt idx="790">
                  <c:v>-0.33312751579884792</c:v>
                </c:pt>
                <c:pt idx="791">
                  <c:v>-0.3261672863968586</c:v>
                </c:pt>
                <c:pt idx="792">
                  <c:v>-0.31923550373917892</c:v>
                </c:pt>
                <c:pt idx="793">
                  <c:v>-0.31233145068112689</c:v>
                </c:pt>
                <c:pt idx="794">
                  <c:v>-0.30545442015895063</c:v>
                </c:pt>
                <c:pt idx="795">
                  <c:v>-0.29860371487703807</c:v>
                </c:pt>
                <c:pt idx="796">
                  <c:v>-0.29177864700294748</c:v>
                </c:pt>
                <c:pt idx="797">
                  <c:v>-0.28497853786996158</c:v>
                </c:pt>
                <c:pt idx="798">
                  <c:v>-0.2782027176868786</c:v>
                </c:pt>
                <c:pt idx="799">
                  <c:v>-0.27145052525476393</c:v>
                </c:pt>
                <c:pt idx="800">
                  <c:v>-0.26472130769039598</c:v>
                </c:pt>
                <c:pt idx="801">
                  <c:v>-0.25801442015614801</c:v>
                </c:pt>
                <c:pt idx="802">
                  <c:v>-0.25132922559605775</c:v>
                </c:pt>
                <c:pt idx="803">
                  <c:v>-0.24466509447784487</c:v>
                </c:pt>
                <c:pt idx="804">
                  <c:v>-0.23802140454064319</c:v>
                </c:pt>
                <c:pt idx="805">
                  <c:v>-0.23139754054822387</c:v>
                </c:pt>
                <c:pt idx="806">
                  <c:v>-0.22479289404749195</c:v>
                </c:pt>
                <c:pt idx="807">
                  <c:v>-0.2182068631320459</c:v>
                </c:pt>
                <c:pt idx="808">
                  <c:v>-0.21163885221059675</c:v>
                </c:pt>
                <c:pt idx="809">
                  <c:v>-0.20508827178004932</c:v>
                </c:pt>
                <c:pt idx="810">
                  <c:v>-0.19855453820305435</c:v>
                </c:pt>
                <c:pt idx="811">
                  <c:v>-0.19203707348984597</c:v>
                </c:pt>
                <c:pt idx="812">
                  <c:v>-0.18553530508418467</c:v>
                </c:pt>
                <c:pt idx="813">
                  <c:v>-0.17904866565323038</c:v>
                </c:pt>
                <c:pt idx="814">
                  <c:v>-0.17257659288117683</c:v>
                </c:pt>
                <c:pt idx="815">
                  <c:v>-0.16611852926648094</c:v>
                </c:pt>
                <c:pt idx="816">
                  <c:v>-0.15967392192252738</c:v>
                </c:pt>
                <c:pt idx="817">
                  <c:v>-0.15324222238157187</c:v>
                </c:pt>
                <c:pt idx="818">
                  <c:v>-0.14682288640181049</c:v>
                </c:pt>
                <c:pt idx="819">
                  <c:v>-0.14041537377742702</c:v>
                </c:pt>
                <c:pt idx="820">
                  <c:v>-0.13401914815147326</c:v>
                </c:pt>
                <c:pt idx="821">
                  <c:v>-0.12763367683144114</c:v>
                </c:pt>
                <c:pt idx="822">
                  <c:v>-0.12125843060738835</c:v>
                </c:pt>
                <c:pt idx="823">
                  <c:v>-0.11489288357248267</c:v>
                </c:pt>
                <c:pt idx="824">
                  <c:v>-0.10853651294583273</c:v>
                </c:pt>
                <c:pt idx="825">
                  <c:v>-0.10218879889747604</c:v>
                </c:pt>
                <c:pt idx="826">
                  <c:v>-9.5849224375397363E-2</c:v>
                </c:pt>
                <c:pt idx="827">
                  <c:v>-8.9517274934453203E-2</c:v>
                </c:pt>
                <c:pt idx="828">
                  <c:v>-8.3192438567080126E-2</c:v>
                </c:pt>
                <c:pt idx="829">
                  <c:v>-7.6874205535667137E-2</c:v>
                </c:pt>
                <c:pt idx="830">
                  <c:v>-7.0562068206473802E-2</c:v>
                </c:pt>
                <c:pt idx="831">
                  <c:v>-6.4255520884978212E-2</c:v>
                </c:pt>
                <c:pt idx="832">
                  <c:v>-5.7954059652539996E-2</c:v>
                </c:pt>
                <c:pt idx="833">
                  <c:v>-5.1657182204265399E-2</c:v>
                </c:pt>
                <c:pt idx="834">
                  <c:v>-4.5364387687962977E-2</c:v>
                </c:pt>
                <c:pt idx="835">
                  <c:v>-3.9075176544079306E-2</c:v>
                </c:pt>
                <c:pt idx="836">
                  <c:v>-3.2789050346505776E-2</c:v>
                </c:pt>
                <c:pt idx="837">
                  <c:v>-2.6505511644147998E-2</c:v>
                </c:pt>
                <c:pt idx="838">
                  <c:v>-2.0224063803150734E-2</c:v>
                </c:pt>
                <c:pt idx="839">
                  <c:v>-1.394421084967163E-2</c:v>
                </c:pt>
                <c:pt idx="840">
                  <c:v>-7.6654573130979049E-3</c:v>
                </c:pt>
                <c:pt idx="841">
                  <c:v>-1.387308069600555E-3</c:v>
                </c:pt>
                <c:pt idx="842">
                  <c:v>4.8907318140789559E-3</c:v>
                </c:pt>
                <c:pt idx="843">
                  <c:v>1.1169157236714283E-2</c:v>
                </c:pt>
                <c:pt idx="844">
                  <c:v>1.7448463218656677E-2</c:v>
                </c:pt>
                <c:pt idx="845">
                  <c:v>2.3729145057978938E-2</c:v>
                </c:pt>
                <c:pt idx="846">
                  <c:v>3.0011698486805526E-2</c:v>
                </c:pt>
                <c:pt idx="847">
                  <c:v>3.6296619827933745E-2</c:v>
                </c:pt>
                <c:pt idx="848">
                  <c:v>4.258440615185119E-2</c:v>
                </c:pt>
                <c:pt idx="849">
                  <c:v>4.8875555434255188E-2</c:v>
                </c:pt>
                <c:pt idx="850">
                  <c:v>5.5170566714180469E-2</c:v>
                </c:pt>
                <c:pt idx="851">
                  <c:v>6.1469940252842067E-2</c:v>
                </c:pt>
                <c:pt idx="852">
                  <c:v>6.7774177693301213E-2</c:v>
                </c:pt>
                <c:pt idx="853">
                  <c:v>7.4083782221062947E-2</c:v>
                </c:pt>
                <c:pt idx="854">
                  <c:v>8.0399258725715433E-2</c:v>
                </c:pt>
                <c:pt idx="855">
                  <c:v>8.6721113963721716E-2</c:v>
                </c:pt>
                <c:pt idx="856">
                  <c:v>9.3049856722476634E-2</c:v>
                </c:pt>
                <c:pt idx="857">
                  <c:v>9.938599798574245E-2</c:v>
                </c:pt>
                <c:pt idx="858">
                  <c:v>0.10573005110057897</c:v>
                </c:pt>
                <c:pt idx="859">
                  <c:v>0.11208253194588498</c:v>
                </c:pt>
                <c:pt idx="860">
                  <c:v>0.11844395910267055</c:v>
                </c:pt>
                <c:pt idx="861">
                  <c:v>0.12481485402618103</c:v>
                </c:pt>
                <c:pt idx="862">
                  <c:v>0.13119574121999614</c:v>
                </c:pt>
                <c:pt idx="863">
                  <c:v>0.13758714841223008</c:v>
                </c:pt>
                <c:pt idx="864">
                  <c:v>0.14398960673396044</c:v>
                </c:pt>
                <c:pt idx="865">
                  <c:v>0.15040365090001734</c:v>
                </c:pt>
                <c:pt idx="866">
                  <c:v>0.15682981939226567</c:v>
                </c:pt>
                <c:pt idx="867">
                  <c:v>0.1632686546455181</c:v>
                </c:pt>
                <c:pt idx="868">
                  <c:v>0.16972070323621799</c:v>
                </c:pt>
                <c:pt idx="869">
                  <c:v>0.17618651607403568</c:v>
                </c:pt>
                <c:pt idx="870">
                  <c:v>0.18266664859652523</c:v>
                </c:pt>
                <c:pt idx="871">
                  <c:v>0.1891616609669918</c:v>
                </c:pt>
                <c:pt idx="872">
                  <c:v>0.19567211827572425</c:v>
                </c:pt>
                <c:pt idx="873">
                  <c:v>0.20219859074475219</c:v>
                </c:pt>
                <c:pt idx="874">
                  <c:v>0.2087416539362896</c:v>
                </c:pt>
                <c:pt idx="875">
                  <c:v>0.21530188896503388</c:v>
                </c:pt>
                <c:pt idx="876">
                  <c:v>0.22187988271449186</c:v>
                </c:pt>
                <c:pt idx="877">
                  <c:v>0.22847622805751133</c:v>
                </c:pt>
                <c:pt idx="878">
                  <c:v>0.23509152408120057</c:v>
                </c:pt>
                <c:pt idx="879">
                  <c:v>0.24172637631642474</c:v>
                </c:pt>
                <c:pt idx="880">
                  <c:v>0.24838139697207393</c:v>
                </c:pt>
                <c:pt idx="881">
                  <c:v>0.25505720517430247</c:v>
                </c:pt>
                <c:pt idx="882">
                  <c:v>0.26175442721095266</c:v>
                </c:pt>
                <c:pt idx="883">
                  <c:v>0.26847369678136263</c:v>
                </c:pt>
                <c:pt idx="884">
                  <c:v>0.27521565525179892</c:v>
                </c:pt>
                <c:pt idx="885">
                  <c:v>0.28198095191672834</c:v>
                </c:pt>
                <c:pt idx="886">
                  <c:v>0.28877024426617065</c:v>
                </c:pt>
                <c:pt idx="887">
                  <c:v>0.29558419825937748</c:v>
                </c:pt>
                <c:pt idx="888">
                  <c:v>0.30242348860508983</c:v>
                </c:pt>
                <c:pt idx="889">
                  <c:v>0.30928879904863688</c:v>
                </c:pt>
                <c:pt idx="890">
                  <c:v>0.31618082266614894</c:v>
                </c:pt>
                <c:pt idx="891">
                  <c:v>0.32310026216616594</c:v>
                </c:pt>
                <c:pt idx="892">
                  <c:v>0.33004783019893352</c:v>
                </c:pt>
                <c:pt idx="893">
                  <c:v>0.33702424967369121</c:v>
                </c:pt>
                <c:pt idx="894">
                  <c:v>0.34403025408426663</c:v>
                </c:pt>
                <c:pt idx="895">
                  <c:v>0.35106658784330219</c:v>
                </c:pt>
                <c:pt idx="896">
                  <c:v>0.35813400662545491</c:v>
                </c:pt>
                <c:pt idx="897">
                  <c:v>0.36523327771992053</c:v>
                </c:pt>
                <c:pt idx="898">
                  <c:v>0.37236518039264888</c:v>
                </c:pt>
                <c:pt idx="899">
                  <c:v>0.37953050625863127</c:v>
                </c:pt>
                <c:pt idx="900">
                  <c:v>0.38673005966465562</c:v>
                </c:pt>
                <c:pt idx="901">
                  <c:v>0.39396465808294168</c:v>
                </c:pt>
                <c:pt idx="902">
                  <c:v>0.40123513251608428</c:v>
                </c:pt>
                <c:pt idx="903">
                  <c:v>0.40854232791375106</c:v>
                </c:pt>
                <c:pt idx="904">
                  <c:v>0.41588710360159925</c:v>
                </c:pt>
                <c:pt idx="905">
                  <c:v>0.42327033372289513</c:v>
                </c:pt>
                <c:pt idx="906">
                  <c:v>0.43069290769333979</c:v>
                </c:pt>
                <c:pt idx="907">
                  <c:v>0.43815573066962693</c:v>
                </c:pt>
                <c:pt idx="908">
                  <c:v>0.44565972403227988</c:v>
                </c:pt>
                <c:pt idx="909">
                  <c:v>0.45320582588333891</c:v>
                </c:pt>
                <c:pt idx="910">
                  <c:v>0.4607949915594941</c:v>
                </c:pt>
                <c:pt idx="911">
                  <c:v>0.46842819416128567</c:v>
                </c:pt>
                <c:pt idx="912">
                  <c:v>0.47610642509901929</c:v>
                </c:pt>
                <c:pt idx="913">
                  <c:v>0.48383069465607437</c:v>
                </c:pt>
                <c:pt idx="914">
                  <c:v>0.49160203257031215</c:v>
                </c:pt>
                <c:pt idx="915">
                  <c:v>0.49942148863432145</c:v>
                </c:pt>
                <c:pt idx="916">
                  <c:v>0.50729013331527473</c:v>
                </c:pt>
                <c:pt idx="917">
                  <c:v>0.51520905839520037</c:v>
                </c:pt>
                <c:pt idx="918">
                  <c:v>0.52317937763251554</c:v>
                </c:pt>
                <c:pt idx="919">
                  <c:v>0.53120222744569989</c:v>
                </c:pt>
                <c:pt idx="920">
                  <c:v>0.53927876762003502</c:v>
                </c:pt>
                <c:pt idx="921">
                  <c:v>0.54741018203837355</c:v>
                </c:pt>
                <c:pt idx="922">
                  <c:v>0.55559767943694871</c:v>
                </c:pt>
                <c:pt idx="923">
                  <c:v>0.56384249418728416</c:v>
                </c:pt>
                <c:pt idx="924">
                  <c:v>0.57214588710531078</c:v>
                </c:pt>
                <c:pt idx="925">
                  <c:v>0.58050914628885208</c:v>
                </c:pt>
                <c:pt idx="926">
                  <c:v>0.58893358798469631</c:v>
                </c:pt>
                <c:pt idx="927">
                  <c:v>0.59742055748653011</c:v>
                </c:pt>
                <c:pt idx="928">
                  <c:v>0.60597143006507126</c:v>
                </c:pt>
                <c:pt idx="929">
                  <c:v>0.61458761193180578</c:v>
                </c:pt>
                <c:pt idx="930">
                  <c:v>0.62327054123779957</c:v>
                </c:pt>
                <c:pt idx="931">
                  <c:v>0.63202168910913237</c:v>
                </c:pt>
                <c:pt idx="932">
                  <c:v>0.64084256072057566</c:v>
                </c:pt>
                <c:pt idx="933">
                  <c:v>0.64973469640921921</c:v>
                </c:pt>
                <c:pt idx="934">
                  <c:v>0.65869967282983721</c:v>
                </c:pt>
                <c:pt idx="935">
                  <c:v>0.66773910415387661</c:v>
                </c:pt>
                <c:pt idx="936">
                  <c:v>0.67685464331404355</c:v>
                </c:pt>
                <c:pt idx="937">
                  <c:v>0.68604798329657313</c:v>
                </c:pt>
                <c:pt idx="938">
                  <c:v>0.695320858483366</c:v>
                </c:pt>
                <c:pt idx="939">
                  <c:v>0.70467504604630027</c:v>
                </c:pt>
                <c:pt idx="940">
                  <c:v>0.71411236739613904</c:v>
                </c:pt>
                <c:pt idx="941">
                  <c:v>0.7236346896885909</c:v>
                </c:pt>
                <c:pt idx="942">
                  <c:v>0.73324392739021049</c:v>
                </c:pt>
                <c:pt idx="943">
                  <c:v>0.74294204390697449</c:v>
                </c:pt>
                <c:pt idx="944">
                  <c:v>0.75273105327852252</c:v>
                </c:pt>
                <c:pt idx="945">
                  <c:v>0.76261302194121128</c:v>
                </c:pt>
                <c:pt idx="946">
                  <c:v>0.77259007056330831</c:v>
                </c:pt>
                <c:pt idx="947">
                  <c:v>0.78266437595583283</c:v>
                </c:pt>
                <c:pt idx="948">
                  <c:v>0.79283817306274629</c:v>
                </c:pt>
                <c:pt idx="949">
                  <c:v>0.80311375703440413</c:v>
                </c:pt>
                <c:pt idx="950">
                  <c:v>0.81349348538840183</c:v>
                </c:pt>
                <c:pt idx="951">
                  <c:v>0.82397978026218055</c:v>
                </c:pt>
                <c:pt idx="952">
                  <c:v>0.83457513076201217</c:v>
                </c:pt>
                <c:pt idx="953">
                  <c:v>0.84528209541324606</c:v>
                </c:pt>
                <c:pt idx="954">
                  <c:v>0.85610330471698681</c:v>
                </c:pt>
                <c:pt idx="955">
                  <c:v>0.86704146381867464</c:v>
                </c:pt>
                <c:pt idx="956">
                  <c:v>0.87809935529436045</c:v>
                </c:pt>
                <c:pt idx="957">
                  <c:v>0.88927984206081756</c:v>
                </c:pt>
                <c:pt idx="958">
                  <c:v>0.90058587041599292</c:v>
                </c:pt>
                <c:pt idx="959">
                  <c:v>0.91202047321669966</c:v>
                </c:pt>
                <c:pt idx="960">
                  <c:v>0.92358677320087024</c:v>
                </c:pt>
                <c:pt idx="961">
                  <c:v>0.93528798646213551</c:v>
                </c:pt>
                <c:pt idx="962">
                  <c:v>0.94712742608498079</c:v>
                </c:pt>
                <c:pt idx="963">
                  <c:v>0.95910850594923769</c:v>
                </c:pt>
                <c:pt idx="964">
                  <c:v>0.97123474471322435</c:v>
                </c:pt>
                <c:pt idx="965">
                  <c:v>0.98350976998543327</c:v>
                </c:pt>
                <c:pt idx="966">
                  <c:v>0.99593732269529911</c:v>
                </c:pt>
                <c:pt idx="967">
                  <c:v>1.008521261674254</c:v>
                </c:pt>
                <c:pt idx="968">
                  <c:v>1.0212655684590062</c:v>
                </c:pt>
                <c:pt idx="969">
                  <c:v>1.0341743523297533</c:v>
                </c:pt>
                <c:pt idx="970">
                  <c:v>1.0472518555968875</c:v>
                </c:pt>
                <c:pt idx="971">
                  <c:v>1.0605024591506378</c:v>
                </c:pt>
                <c:pt idx="972">
                  <c:v>1.0739306882890751</c:v>
                </c:pt>
                <c:pt idx="973">
                  <c:v>1.0875412188409372</c:v>
                </c:pt>
                <c:pt idx="974">
                  <c:v>1.1013388836008575</c:v>
                </c:pt>
                <c:pt idx="975">
                  <c:v>1.1153286790957897</c:v>
                </c:pt>
                <c:pt idx="976">
                  <c:v>1.1295157727027183</c:v>
                </c:pt>
                <c:pt idx="977">
                  <c:v>1.1439055101391524</c:v>
                </c:pt>
                <c:pt idx="978">
                  <c:v>1.1585034233494196</c:v>
                </c:pt>
                <c:pt idx="979">
                  <c:v>1.1733152388114048</c:v>
                </c:pt>
                <c:pt idx="980">
                  <c:v>1.1883468862901592</c:v>
                </c:pt>
                <c:pt idx="981">
                  <c:v>1.2036045080667117</c:v>
                </c:pt>
                <c:pt idx="982">
                  <c:v>1.2190944686724867</c:v>
                </c:pt>
                <c:pt idx="983">
                  <c:v>1.2348233651619802</c:v>
                </c:pt>
                <c:pt idx="984">
                  <c:v>1.2507980379587706</c:v>
                </c:pt>
                <c:pt idx="985">
                  <c:v>1.2670255823125838</c:v>
                </c:pt>
                <c:pt idx="986">
                  <c:v>1.2835133604079878</c:v>
                </c:pt>
                <c:pt idx="987">
                  <c:v>1.3002690141684075</c:v>
                </c:pt>
                <c:pt idx="988">
                  <c:v>1.317300478802522</c:v>
                </c:pt>
                <c:pt idx="989">
                  <c:v>1.3346159971437883</c:v>
                </c:pt>
                <c:pt idx="990">
                  <c:v>1.3522241348378357</c:v>
                </c:pt>
                <c:pt idx="991">
                  <c:v>1.3701337964368314</c:v>
                </c:pt>
                <c:pt idx="992">
                  <c:v>1.3883542424646853</c:v>
                </c:pt>
                <c:pt idx="993">
                  <c:v>1.4068951075221345</c:v>
                </c:pt>
                <c:pt idx="994">
                  <c:v>1.425766419506437</c:v>
                </c:pt>
                <c:pt idx="995">
                  <c:v>1.4449786200265855</c:v>
                </c:pt>
                <c:pt idx="996">
                  <c:v>1.4645425861017505</c:v>
                </c:pt>
                <c:pt idx="997">
                  <c:v>1.4844696532380819</c:v>
                </c:pt>
                <c:pt idx="998">
                  <c:v>1.5047716399871474</c:v>
                </c:pt>
                <c:pt idx="999">
                  <c:v>1.5254608740982278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1-4654-8EB7-15D5C96E4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384704"/>
        <c:axId val="646721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f8_d1!$A$1:$A$1000</c15:sqref>
                        </c15:formulaRef>
                      </c:ext>
                    </c:extLst>
                    <c:numCache>
                      <c:formatCode>0.######</c:formatCode>
                      <c:ptCount val="1000"/>
                      <c:pt idx="0" formatCode="0.###">
                        <c:v>1E-3</c:v>
                      </c:pt>
                      <c:pt idx="1">
                        <c:v>4.1390000000000003E-3</c:v>
                      </c:pt>
                      <c:pt idx="2" formatCode="0.#################">
                        <c:v>7.2779999999999997E-3</c:v>
                      </c:pt>
                      <c:pt idx="3" formatCode="0.################">
                        <c:v>1.0416999999999999E-2</c:v>
                      </c:pt>
                      <c:pt idx="4" formatCode="0.################">
                        <c:v>1.3556E-2</c:v>
                      </c:pt>
                      <c:pt idx="5">
                        <c:v>1.6695000000000002E-2</c:v>
                      </c:pt>
                      <c:pt idx="6">
                        <c:v>1.9834000000000001E-2</c:v>
                      </c:pt>
                      <c:pt idx="7">
                        <c:v>2.2973E-2</c:v>
                      </c:pt>
                      <c:pt idx="8">
                        <c:v>2.6112E-2</c:v>
                      </c:pt>
                      <c:pt idx="9">
                        <c:v>2.9250999999999999E-2</c:v>
                      </c:pt>
                      <c:pt idx="10" formatCode="0.#####">
                        <c:v>3.2390000000000002E-2</c:v>
                      </c:pt>
                      <c:pt idx="11" formatCode="0.################">
                        <c:v>3.5528999999999998E-2</c:v>
                      </c:pt>
                      <c:pt idx="12" formatCode="0.################">
                        <c:v>3.8668000000000001E-2</c:v>
                      </c:pt>
                      <c:pt idx="13" formatCode="0.################">
                        <c:v>4.1806999999999997E-2</c:v>
                      </c:pt>
                      <c:pt idx="14" formatCode="0.################">
                        <c:v>4.4946E-2</c:v>
                      </c:pt>
                      <c:pt idx="15" formatCode="0.################">
                        <c:v>4.8085000000000003E-2</c:v>
                      </c:pt>
                      <c:pt idx="16" formatCode="0.################">
                        <c:v>5.1223999999999999E-2</c:v>
                      </c:pt>
                      <c:pt idx="17" formatCode="0.################">
                        <c:v>5.4363000000000002E-2</c:v>
                      </c:pt>
                      <c:pt idx="18" formatCode="0.################">
                        <c:v>5.7501999999999998E-2</c:v>
                      </c:pt>
                      <c:pt idx="19" formatCode="0.################">
                        <c:v>6.0641E-2</c:v>
                      </c:pt>
                      <c:pt idx="20" formatCode="0.################">
                        <c:v>6.3780000000000003E-2</c:v>
                      </c:pt>
                      <c:pt idx="21" formatCode="0.################">
                        <c:v>6.6919000000000006E-2</c:v>
                      </c:pt>
                      <c:pt idx="22" formatCode="0.################">
                        <c:v>7.0057999999999995E-2</c:v>
                      </c:pt>
                      <c:pt idx="23" formatCode="0.################">
                        <c:v>7.3196999999999998E-2</c:v>
                      </c:pt>
                      <c:pt idx="24" formatCode="0.################">
                        <c:v>7.6336000000000001E-2</c:v>
                      </c:pt>
                      <c:pt idx="25" formatCode="0.################">
                        <c:v>7.9475000000000004E-2</c:v>
                      </c:pt>
                      <c:pt idx="26" formatCode="0.################">
                        <c:v>8.2614000000000007E-2</c:v>
                      </c:pt>
                      <c:pt idx="27" formatCode="0.################">
                        <c:v>8.5752999999999996E-2</c:v>
                      </c:pt>
                      <c:pt idx="28" formatCode="0.################">
                        <c:v>8.8891999999999999E-2</c:v>
                      </c:pt>
                      <c:pt idx="29" formatCode="0.################">
                        <c:v>9.2031000000000002E-2</c:v>
                      </c:pt>
                      <c:pt idx="30" formatCode="0.################">
                        <c:v>9.5170000000000005E-2</c:v>
                      </c:pt>
                      <c:pt idx="31" formatCode="0.################">
                        <c:v>9.8308999999999994E-2</c:v>
                      </c:pt>
                      <c:pt idx="32" formatCode="0.###############">
                        <c:v>0.101448</c:v>
                      </c:pt>
                      <c:pt idx="33" formatCode="0.###############">
                        <c:v>0.104587</c:v>
                      </c:pt>
                      <c:pt idx="34" formatCode="0.###############">
                        <c:v>0.107726</c:v>
                      </c:pt>
                      <c:pt idx="35" formatCode="0.###############">
                        <c:v>0.11086500000000001</c:v>
                      </c:pt>
                      <c:pt idx="36" formatCode="0.###############">
                        <c:v>0.11400399999999999</c:v>
                      </c:pt>
                      <c:pt idx="37" formatCode="0.###############">
                        <c:v>0.117143</c:v>
                      </c:pt>
                      <c:pt idx="38" formatCode="0.###############">
                        <c:v>0.120282</c:v>
                      </c:pt>
                      <c:pt idx="39" formatCode="0.###############">
                        <c:v>0.123421</c:v>
                      </c:pt>
                      <c:pt idx="40" formatCode="0.###############">
                        <c:v>0.12656000000000001</c:v>
                      </c:pt>
                      <c:pt idx="41" formatCode="0.###############">
                        <c:v>0.12969900000000001</c:v>
                      </c:pt>
                      <c:pt idx="42" formatCode="0.###############">
                        <c:v>0.13283800000000001</c:v>
                      </c:pt>
                      <c:pt idx="43" formatCode="0.###############">
                        <c:v>0.13597699999999999</c:v>
                      </c:pt>
                      <c:pt idx="44" formatCode="0.###############">
                        <c:v>0.13911599999999999</c:v>
                      </c:pt>
                      <c:pt idx="45" formatCode="0.###############">
                        <c:v>0.14225499999999999</c:v>
                      </c:pt>
                      <c:pt idx="46" formatCode="0.###############">
                        <c:v>0.145394</c:v>
                      </c:pt>
                      <c:pt idx="47" formatCode="0.###############">
                        <c:v>0.148533</c:v>
                      </c:pt>
                      <c:pt idx="48" formatCode="0.###############">
                        <c:v>0.151672</c:v>
                      </c:pt>
                      <c:pt idx="49" formatCode="0.###############">
                        <c:v>0.154811</c:v>
                      </c:pt>
                      <c:pt idx="50" formatCode="0.###############">
                        <c:v>0.15795000000000001</c:v>
                      </c:pt>
                      <c:pt idx="51" formatCode="0.###############">
                        <c:v>0.16108900000000001</c:v>
                      </c:pt>
                      <c:pt idx="52" formatCode="0.###############">
                        <c:v>0.16422800000000001</c:v>
                      </c:pt>
                      <c:pt idx="53" formatCode="0.###############">
                        <c:v>0.16736699999999999</c:v>
                      </c:pt>
                      <c:pt idx="54" formatCode="0.###############">
                        <c:v>0.17050599999999999</c:v>
                      </c:pt>
                      <c:pt idx="55" formatCode="0.###############">
                        <c:v>0.17364499999999999</c:v>
                      </c:pt>
                      <c:pt idx="56" formatCode="0.###############">
                        <c:v>0.176784</c:v>
                      </c:pt>
                      <c:pt idx="57" formatCode="0.###############">
                        <c:v>0.179923</c:v>
                      </c:pt>
                      <c:pt idx="58" formatCode="0.###############">
                        <c:v>0.183062</c:v>
                      </c:pt>
                      <c:pt idx="59" formatCode="0.###############">
                        <c:v>0.18620100000000001</c:v>
                      </c:pt>
                      <c:pt idx="60" formatCode="0.###############">
                        <c:v>0.18934000000000001</c:v>
                      </c:pt>
                      <c:pt idx="61" formatCode="0.###############">
                        <c:v>0.19247900000000001</c:v>
                      </c:pt>
                      <c:pt idx="62" formatCode="0.###############">
                        <c:v>0.19561799999999999</c:v>
                      </c:pt>
                      <c:pt idx="63" formatCode="0.###############">
                        <c:v>0.19875699999999999</c:v>
                      </c:pt>
                      <c:pt idx="64" formatCode="0.###############">
                        <c:v>0.20189599999999999</c:v>
                      </c:pt>
                      <c:pt idx="65" formatCode="0.###############">
                        <c:v>0.205035</c:v>
                      </c:pt>
                      <c:pt idx="66" formatCode="0.###############">
                        <c:v>0.208174</c:v>
                      </c:pt>
                      <c:pt idx="67" formatCode="0.###############">
                        <c:v>0.211313</c:v>
                      </c:pt>
                      <c:pt idx="68" formatCode="0.###############">
                        <c:v>0.214452</c:v>
                      </c:pt>
                      <c:pt idx="69" formatCode="0.###############">
                        <c:v>0.21759100000000001</c:v>
                      </c:pt>
                      <c:pt idx="70" formatCode="0.###############">
                        <c:v>0.22073000000000001</c:v>
                      </c:pt>
                      <c:pt idx="71" formatCode="0.###############">
                        <c:v>0.22386900000000001</c:v>
                      </c:pt>
                      <c:pt idx="72" formatCode="0.###############">
                        <c:v>0.22700799999999999</c:v>
                      </c:pt>
                      <c:pt idx="73" formatCode="0.###############">
                        <c:v>0.23014699999999999</c:v>
                      </c:pt>
                      <c:pt idx="74" formatCode="0.###############">
                        <c:v>0.23328599999999999</c:v>
                      </c:pt>
                      <c:pt idx="75" formatCode="0.###############">
                        <c:v>0.236425</c:v>
                      </c:pt>
                      <c:pt idx="76" formatCode="0.###############">
                        <c:v>0.239564</c:v>
                      </c:pt>
                      <c:pt idx="77" formatCode="0.###############">
                        <c:v>0.242703</c:v>
                      </c:pt>
                      <c:pt idx="78" formatCode="0.###############">
                        <c:v>0.245842</c:v>
                      </c:pt>
                      <c:pt idx="79" formatCode="0.###############">
                        <c:v>0.24898100000000001</c:v>
                      </c:pt>
                      <c:pt idx="80" formatCode="0.###############">
                        <c:v>0.25212000000000001</c:v>
                      </c:pt>
                      <c:pt idx="81" formatCode="0.###############">
                        <c:v>0.25525900000000001</c:v>
                      </c:pt>
                      <c:pt idx="82" formatCode="0.###############">
                        <c:v>0.25839800000000002</c:v>
                      </c:pt>
                      <c:pt idx="83" formatCode="0.###############">
                        <c:v>0.26153700000000002</c:v>
                      </c:pt>
                      <c:pt idx="84" formatCode="0.###############">
                        <c:v>0.26467600000000002</c:v>
                      </c:pt>
                      <c:pt idx="85" formatCode="0.###############">
                        <c:v>0.26781500000000003</c:v>
                      </c:pt>
                      <c:pt idx="86" formatCode="0.###############">
                        <c:v>0.27095399999999997</c:v>
                      </c:pt>
                      <c:pt idx="87" formatCode="0.###############">
                        <c:v>0.27409299999999998</c:v>
                      </c:pt>
                      <c:pt idx="88" formatCode="0.###############">
                        <c:v>0.27723199999999998</c:v>
                      </c:pt>
                      <c:pt idx="89" formatCode="0.###############">
                        <c:v>0.28037099999999998</c:v>
                      </c:pt>
                      <c:pt idx="90" formatCode="0.###############">
                        <c:v>0.28350999999999998</c:v>
                      </c:pt>
                      <c:pt idx="91" formatCode="0.###############">
                        <c:v>0.28664899999999999</c:v>
                      </c:pt>
                      <c:pt idx="92" formatCode="0.###############">
                        <c:v>0.28978799999999999</c:v>
                      </c:pt>
                      <c:pt idx="93" formatCode="0.###############">
                        <c:v>0.29292699999999999</c:v>
                      </c:pt>
                      <c:pt idx="94" formatCode="0.###############">
                        <c:v>0.296066</c:v>
                      </c:pt>
                      <c:pt idx="95" formatCode="0.###############">
                        <c:v>0.299205</c:v>
                      </c:pt>
                      <c:pt idx="96" formatCode="0.###############">
                        <c:v>0.302344</c:v>
                      </c:pt>
                      <c:pt idx="97" formatCode="0.###############">
                        <c:v>0.305483</c:v>
                      </c:pt>
                      <c:pt idx="98" formatCode="0.###############">
                        <c:v>0.30862200000000001</c:v>
                      </c:pt>
                      <c:pt idx="99" formatCode="0.###############">
                        <c:v>0.31176100000000001</c:v>
                      </c:pt>
                      <c:pt idx="100" formatCode="0.###############">
                        <c:v>0.31490000000000001</c:v>
                      </c:pt>
                      <c:pt idx="101" formatCode="0.###############">
                        <c:v>0.31803900000000002</c:v>
                      </c:pt>
                      <c:pt idx="102" formatCode="0.###############">
                        <c:v>0.32117800000000002</c:v>
                      </c:pt>
                      <c:pt idx="103" formatCode="0.###############">
                        <c:v>0.32431700000000002</c:v>
                      </c:pt>
                      <c:pt idx="104" formatCode="0.###############">
                        <c:v>0.32745600000000002</c:v>
                      </c:pt>
                      <c:pt idx="105" formatCode="0.###############">
                        <c:v>0.33059500000000003</c:v>
                      </c:pt>
                      <c:pt idx="106" formatCode="0.###############">
                        <c:v>0.33373399999999998</c:v>
                      </c:pt>
                      <c:pt idx="107" formatCode="0.###############">
                        <c:v>0.33687299999999998</c:v>
                      </c:pt>
                      <c:pt idx="108" formatCode="0.###############">
                        <c:v>0.34001199999999998</c:v>
                      </c:pt>
                      <c:pt idx="109" formatCode="0.###############">
                        <c:v>0.34315099999999998</c:v>
                      </c:pt>
                      <c:pt idx="110" formatCode="0.###############">
                        <c:v>0.34628999999999999</c:v>
                      </c:pt>
                      <c:pt idx="111" formatCode="0.###############">
                        <c:v>0.34942899999999999</c:v>
                      </c:pt>
                      <c:pt idx="112" formatCode="0.###############">
                        <c:v>0.35256799999999999</c:v>
                      </c:pt>
                      <c:pt idx="113" formatCode="0.###############">
                        <c:v>0.355707</c:v>
                      </c:pt>
                      <c:pt idx="114" formatCode="0.###############">
                        <c:v>0.358846</c:v>
                      </c:pt>
                      <c:pt idx="115" formatCode="0.###############">
                        <c:v>0.361985</c:v>
                      </c:pt>
                      <c:pt idx="116" formatCode="0.###############">
                        <c:v>0.365124</c:v>
                      </c:pt>
                      <c:pt idx="117" formatCode="0.###############">
                        <c:v>0.36826300000000001</c:v>
                      </c:pt>
                      <c:pt idx="118" formatCode="0.###############">
                        <c:v>0.37140200000000001</c:v>
                      </c:pt>
                      <c:pt idx="119" formatCode="0.###############">
                        <c:v>0.37454100000000001</c:v>
                      </c:pt>
                      <c:pt idx="120" formatCode="0.###############">
                        <c:v>0.37768000000000002</c:v>
                      </c:pt>
                      <c:pt idx="121" formatCode="0.###############">
                        <c:v>0.38081900000000002</c:v>
                      </c:pt>
                      <c:pt idx="122" formatCode="0.###############">
                        <c:v>0.38395800000000002</c:v>
                      </c:pt>
                      <c:pt idx="123" formatCode="0.###############">
                        <c:v>0.38709700000000002</c:v>
                      </c:pt>
                      <c:pt idx="124" formatCode="0.###############">
                        <c:v>0.39023600000000003</c:v>
                      </c:pt>
                      <c:pt idx="125" formatCode="0.###############">
                        <c:v>0.39337499999999997</c:v>
                      </c:pt>
                      <c:pt idx="126" formatCode="0.###############">
                        <c:v>0.39651399999999998</c:v>
                      </c:pt>
                      <c:pt idx="127" formatCode="0.###############">
                        <c:v>0.39965299999999998</c:v>
                      </c:pt>
                      <c:pt idx="128" formatCode="0.###############">
                        <c:v>0.40279199999999998</c:v>
                      </c:pt>
                      <c:pt idx="129" formatCode="0.###############">
                        <c:v>0.40593099999999999</c:v>
                      </c:pt>
                      <c:pt idx="130" formatCode="0.###############">
                        <c:v>0.40906999999999999</c:v>
                      </c:pt>
                      <c:pt idx="131" formatCode="0.###############">
                        <c:v>0.41220899999999999</c:v>
                      </c:pt>
                      <c:pt idx="132" formatCode="0.###############">
                        <c:v>0.41534799999999999</c:v>
                      </c:pt>
                      <c:pt idx="133" formatCode="0.###############">
                        <c:v>0.418487</c:v>
                      </c:pt>
                      <c:pt idx="134" formatCode="0.###############">
                        <c:v>0.421626</c:v>
                      </c:pt>
                      <c:pt idx="135" formatCode="0.###############">
                        <c:v>0.424765</c:v>
                      </c:pt>
                      <c:pt idx="136" formatCode="0.###############">
                        <c:v>0.42790400000000001</c:v>
                      </c:pt>
                      <c:pt idx="137" formatCode="0.###############">
                        <c:v>0.43104300000000001</c:v>
                      </c:pt>
                      <c:pt idx="138" formatCode="0.###############">
                        <c:v>0.43418200000000001</c:v>
                      </c:pt>
                      <c:pt idx="139" formatCode="0.###############">
                        <c:v>0.43732100000000002</c:v>
                      </c:pt>
                      <c:pt idx="140" formatCode="0.###############">
                        <c:v>0.44046000000000002</c:v>
                      </c:pt>
                      <c:pt idx="141" formatCode="0.###############">
                        <c:v>0.44359900000000002</c:v>
                      </c:pt>
                      <c:pt idx="142" formatCode="0.###############">
                        <c:v>0.44673800000000002</c:v>
                      </c:pt>
                      <c:pt idx="143" formatCode="0.###############">
                        <c:v>0.44987700000000003</c:v>
                      </c:pt>
                      <c:pt idx="144" formatCode="0.###############">
                        <c:v>0.45301599999999997</c:v>
                      </c:pt>
                      <c:pt idx="145" formatCode="0.###############">
                        <c:v>0.45615499999999998</c:v>
                      </c:pt>
                      <c:pt idx="146" formatCode="0.###############">
                        <c:v>0.45929399999999998</c:v>
                      </c:pt>
                      <c:pt idx="147" formatCode="0.###############">
                        <c:v>0.46243299999999998</c:v>
                      </c:pt>
                      <c:pt idx="148" formatCode="0.###############">
                        <c:v>0.46557199999999999</c:v>
                      </c:pt>
                      <c:pt idx="149" formatCode="0.###############">
                        <c:v>0.46871099999999999</c:v>
                      </c:pt>
                      <c:pt idx="150" formatCode="0.###############">
                        <c:v>0.47184999999999999</c:v>
                      </c:pt>
                      <c:pt idx="151" formatCode="0.###############">
                        <c:v>0.47498899999999999</c:v>
                      </c:pt>
                      <c:pt idx="152" formatCode="0.###############">
                        <c:v>0.478128</c:v>
                      </c:pt>
                      <c:pt idx="153" formatCode="0.###############">
                        <c:v>0.481267</c:v>
                      </c:pt>
                      <c:pt idx="154" formatCode="0.###############">
                        <c:v>0.484406</c:v>
                      </c:pt>
                      <c:pt idx="155" formatCode="0.###############">
                        <c:v>0.48754500000000001</c:v>
                      </c:pt>
                      <c:pt idx="156" formatCode="0.###############">
                        <c:v>0.49068400000000001</c:v>
                      </c:pt>
                      <c:pt idx="157" formatCode="0.###############">
                        <c:v>0.49382300000000001</c:v>
                      </c:pt>
                      <c:pt idx="158" formatCode="0.###############">
                        <c:v>0.49696200000000001</c:v>
                      </c:pt>
                      <c:pt idx="159" formatCode="0.###############">
                        <c:v>0.50010100000000002</c:v>
                      </c:pt>
                      <c:pt idx="160" formatCode="0.###############">
                        <c:v>0.50324000000000002</c:v>
                      </c:pt>
                      <c:pt idx="161" formatCode="0.###############">
                        <c:v>0.50637900000000002</c:v>
                      </c:pt>
                      <c:pt idx="162" formatCode="0.###############">
                        <c:v>0.50951800000000003</c:v>
                      </c:pt>
                      <c:pt idx="163" formatCode="0.###############">
                        <c:v>0.51265700000000003</c:v>
                      </c:pt>
                      <c:pt idx="164" formatCode="0.###############">
                        <c:v>0.51579600000000003</c:v>
                      </c:pt>
                      <c:pt idx="165" formatCode="0.###############">
                        <c:v>0.51893500000000004</c:v>
                      </c:pt>
                      <c:pt idx="166" formatCode="0.###############">
                        <c:v>0.52207400000000004</c:v>
                      </c:pt>
                      <c:pt idx="167" formatCode="0.###############">
                        <c:v>0.52521300000000004</c:v>
                      </c:pt>
                      <c:pt idx="168" formatCode="0.###############">
                        <c:v>0.52835200000000004</c:v>
                      </c:pt>
                      <c:pt idx="169" formatCode="0.###############">
                        <c:v>0.53149100000000005</c:v>
                      </c:pt>
                      <c:pt idx="170" formatCode="0.###############">
                        <c:v>0.53463000000000005</c:v>
                      </c:pt>
                      <c:pt idx="171" formatCode="0.###############">
                        <c:v>0.53776900000000005</c:v>
                      </c:pt>
                      <c:pt idx="172" formatCode="0.###############">
                        <c:v>0.54090800000000006</c:v>
                      </c:pt>
                      <c:pt idx="173" formatCode="0.###############">
                        <c:v>0.54404699999999995</c:v>
                      </c:pt>
                      <c:pt idx="174" formatCode="0.###############">
                        <c:v>0.54718599999999995</c:v>
                      </c:pt>
                      <c:pt idx="175" formatCode="0.###############">
                        <c:v>0.55032499999999995</c:v>
                      </c:pt>
                      <c:pt idx="176" formatCode="0.###############">
                        <c:v>0.55346399999999996</c:v>
                      </c:pt>
                      <c:pt idx="177" formatCode="0.###############">
                        <c:v>0.55660299999999996</c:v>
                      </c:pt>
                      <c:pt idx="178" formatCode="0.###############">
                        <c:v>0.55974199999999996</c:v>
                      </c:pt>
                      <c:pt idx="179" formatCode="0.###############">
                        <c:v>0.56288099999999996</c:v>
                      </c:pt>
                      <c:pt idx="180" formatCode="0.###############">
                        <c:v>0.56601999999999997</c:v>
                      </c:pt>
                      <c:pt idx="181" formatCode="0.###############">
                        <c:v>0.56915899999999997</c:v>
                      </c:pt>
                      <c:pt idx="182" formatCode="0.###############">
                        <c:v>0.57229799999999997</c:v>
                      </c:pt>
                      <c:pt idx="183" formatCode="0.###############">
                        <c:v>0.57543699999999998</c:v>
                      </c:pt>
                      <c:pt idx="184" formatCode="0.###############">
                        <c:v>0.57857599999999998</c:v>
                      </c:pt>
                      <c:pt idx="185" formatCode="0.###############">
                        <c:v>0.58171499999999998</c:v>
                      </c:pt>
                      <c:pt idx="186" formatCode="0.###############">
                        <c:v>0.58485399999999998</c:v>
                      </c:pt>
                      <c:pt idx="187" formatCode="0.###############">
                        <c:v>0.58799299999999999</c:v>
                      </c:pt>
                      <c:pt idx="188" formatCode="0.###############">
                        <c:v>0.59113199999999999</c:v>
                      </c:pt>
                      <c:pt idx="189" formatCode="0.###############">
                        <c:v>0.59427099999999999</c:v>
                      </c:pt>
                      <c:pt idx="190" formatCode="0.###############">
                        <c:v>0.59741</c:v>
                      </c:pt>
                      <c:pt idx="191" formatCode="0.###############">
                        <c:v>0.600549</c:v>
                      </c:pt>
                      <c:pt idx="192" formatCode="0.###############">
                        <c:v>0.603688</c:v>
                      </c:pt>
                      <c:pt idx="193" formatCode="0.###############">
                        <c:v>0.60682700000000001</c:v>
                      </c:pt>
                      <c:pt idx="194" formatCode="0.###############">
                        <c:v>0.60996600000000001</c:v>
                      </c:pt>
                      <c:pt idx="195" formatCode="0.###############">
                        <c:v>0.61310500000000001</c:v>
                      </c:pt>
                      <c:pt idx="196" formatCode="0.###############">
                        <c:v>0.61624400000000001</c:v>
                      </c:pt>
                      <c:pt idx="197" formatCode="0.###############">
                        <c:v>0.61938300000000002</c:v>
                      </c:pt>
                      <c:pt idx="198" formatCode="0.###############">
                        <c:v>0.62252200000000002</c:v>
                      </c:pt>
                      <c:pt idx="199" formatCode="0.###############">
                        <c:v>0.62566100000000002</c:v>
                      </c:pt>
                      <c:pt idx="200" formatCode="0.###############">
                        <c:v>0.62880000000000003</c:v>
                      </c:pt>
                      <c:pt idx="201" formatCode="0.###############">
                        <c:v>0.63193900000000003</c:v>
                      </c:pt>
                      <c:pt idx="202" formatCode="0.###############">
                        <c:v>0.63507800000000003</c:v>
                      </c:pt>
                      <c:pt idx="203" formatCode="0.###############">
                        <c:v>0.63821700000000003</c:v>
                      </c:pt>
                      <c:pt idx="204" formatCode="0.###############">
                        <c:v>0.64135600000000004</c:v>
                      </c:pt>
                      <c:pt idx="205" formatCode="0.###############">
                        <c:v>0.64449500000000004</c:v>
                      </c:pt>
                      <c:pt idx="206" formatCode="0.###############">
                        <c:v>0.64763400000000004</c:v>
                      </c:pt>
                      <c:pt idx="207" formatCode="0.###############">
                        <c:v>0.65077300000000005</c:v>
                      </c:pt>
                      <c:pt idx="208" formatCode="0.###############">
                        <c:v>0.65391200000000005</c:v>
                      </c:pt>
                      <c:pt idx="209" formatCode="0.###############">
                        <c:v>0.65705100000000005</c:v>
                      </c:pt>
                      <c:pt idx="210" formatCode="0.###############">
                        <c:v>0.66019000000000005</c:v>
                      </c:pt>
                      <c:pt idx="211" formatCode="0.###############">
                        <c:v>0.66332899999999995</c:v>
                      </c:pt>
                      <c:pt idx="212" formatCode="0.###############">
                        <c:v>0.66646799999999995</c:v>
                      </c:pt>
                      <c:pt idx="213" formatCode="0.###############">
                        <c:v>0.66960699999999995</c:v>
                      </c:pt>
                      <c:pt idx="214" formatCode="0.###############">
                        <c:v>0.67274599999999996</c:v>
                      </c:pt>
                      <c:pt idx="215" formatCode="0.###############">
                        <c:v>0.67588499999999996</c:v>
                      </c:pt>
                      <c:pt idx="216" formatCode="0.###############">
                        <c:v>0.67902399999999996</c:v>
                      </c:pt>
                      <c:pt idx="217" formatCode="0.###############">
                        <c:v>0.68216299999999996</c:v>
                      </c:pt>
                      <c:pt idx="218" formatCode="0.###############">
                        <c:v>0.68530199999999997</c:v>
                      </c:pt>
                      <c:pt idx="219" formatCode="0.###############">
                        <c:v>0.68844099999999997</c:v>
                      </c:pt>
                      <c:pt idx="220" formatCode="0.###############">
                        <c:v>0.69157999999999997</c:v>
                      </c:pt>
                      <c:pt idx="221" formatCode="0.###############">
                        <c:v>0.69471899999999998</c:v>
                      </c:pt>
                      <c:pt idx="222" formatCode="0.###############">
                        <c:v>0.69785799999999998</c:v>
                      </c:pt>
                      <c:pt idx="223" formatCode="0.###############">
                        <c:v>0.70099699999999998</c:v>
                      </c:pt>
                      <c:pt idx="224" formatCode="0.###############">
                        <c:v>0.70413599999999998</c:v>
                      </c:pt>
                      <c:pt idx="225" formatCode="0.###############">
                        <c:v>0.70727499999999999</c:v>
                      </c:pt>
                      <c:pt idx="226" formatCode="0.###############">
                        <c:v>0.71041399999999999</c:v>
                      </c:pt>
                      <c:pt idx="227" formatCode="0.###############">
                        <c:v>0.71355299999999999</c:v>
                      </c:pt>
                      <c:pt idx="228" formatCode="0.###############">
                        <c:v>0.716692</c:v>
                      </c:pt>
                      <c:pt idx="229" formatCode="0.###############">
                        <c:v>0.719831</c:v>
                      </c:pt>
                      <c:pt idx="230" formatCode="0.###############">
                        <c:v>0.72297</c:v>
                      </c:pt>
                      <c:pt idx="231" formatCode="0.###############">
                        <c:v>0.726109</c:v>
                      </c:pt>
                      <c:pt idx="232" formatCode="0.###############">
                        <c:v>0.72924800000000001</c:v>
                      </c:pt>
                      <c:pt idx="233" formatCode="0.###############">
                        <c:v>0.73238700000000001</c:v>
                      </c:pt>
                      <c:pt idx="234" formatCode="0.###############">
                        <c:v>0.73552600000000001</c:v>
                      </c:pt>
                      <c:pt idx="235" formatCode="0.###############">
                        <c:v>0.73866500000000002</c:v>
                      </c:pt>
                      <c:pt idx="236" formatCode="0.###############">
                        <c:v>0.74180400000000002</c:v>
                      </c:pt>
                      <c:pt idx="237" formatCode="0.###############">
                        <c:v>0.74494300000000002</c:v>
                      </c:pt>
                      <c:pt idx="238" formatCode="0.###############">
                        <c:v>0.74808200000000002</c:v>
                      </c:pt>
                      <c:pt idx="239" formatCode="0.###############">
                        <c:v>0.75122100000000003</c:v>
                      </c:pt>
                      <c:pt idx="240" formatCode="0.###############">
                        <c:v>0.75436000000000003</c:v>
                      </c:pt>
                      <c:pt idx="241" formatCode="0.###############">
                        <c:v>0.75749900000000003</c:v>
                      </c:pt>
                      <c:pt idx="242" formatCode="0.###############">
                        <c:v>0.76063800000000004</c:v>
                      </c:pt>
                      <c:pt idx="243" formatCode="0.###############">
                        <c:v>0.76377700000000004</c:v>
                      </c:pt>
                      <c:pt idx="244" formatCode="0.###############">
                        <c:v>0.76691600000000004</c:v>
                      </c:pt>
                      <c:pt idx="245" formatCode="0.###############">
                        <c:v>0.77005500000000005</c:v>
                      </c:pt>
                      <c:pt idx="246" formatCode="0.###############">
                        <c:v>0.77319400000000005</c:v>
                      </c:pt>
                      <c:pt idx="247" formatCode="0.###############">
                        <c:v>0.77633300000000005</c:v>
                      </c:pt>
                      <c:pt idx="248" formatCode="0.###############">
                        <c:v>0.77947200000000005</c:v>
                      </c:pt>
                      <c:pt idx="249" formatCode="0.###############">
                        <c:v>0.78261099999999995</c:v>
                      </c:pt>
                      <c:pt idx="250" formatCode="0.###############">
                        <c:v>0.78574999999999995</c:v>
                      </c:pt>
                      <c:pt idx="251" formatCode="0.###############">
                        <c:v>0.78888899999999995</c:v>
                      </c:pt>
                      <c:pt idx="252" formatCode="0.###############">
                        <c:v>0.79202799999999995</c:v>
                      </c:pt>
                      <c:pt idx="253" formatCode="0.###############">
                        <c:v>0.79516699999999996</c:v>
                      </c:pt>
                      <c:pt idx="254" formatCode="0.###############">
                        <c:v>0.79830599999999996</c:v>
                      </c:pt>
                      <c:pt idx="255" formatCode="0.###############">
                        <c:v>0.80144499999999996</c:v>
                      </c:pt>
                      <c:pt idx="256" formatCode="0.###############">
                        <c:v>0.80458399999999997</c:v>
                      </c:pt>
                      <c:pt idx="257" formatCode="0.###############">
                        <c:v>0.80772299999999997</c:v>
                      </c:pt>
                      <c:pt idx="258" formatCode="0.###############">
                        <c:v>0.81086199999999997</c:v>
                      </c:pt>
                      <c:pt idx="259" formatCode="0.###############">
                        <c:v>0.81400099999999997</c:v>
                      </c:pt>
                      <c:pt idx="260" formatCode="0.###############">
                        <c:v>0.81713999999999998</c:v>
                      </c:pt>
                      <c:pt idx="261" formatCode="0.###############">
                        <c:v>0.82027899999999998</c:v>
                      </c:pt>
                      <c:pt idx="262" formatCode="0.###############">
                        <c:v>0.82341799999999998</c:v>
                      </c:pt>
                      <c:pt idx="263" formatCode="0.###############">
                        <c:v>0.82655699999999999</c:v>
                      </c:pt>
                      <c:pt idx="264" formatCode="0.###############">
                        <c:v>0.82969599999999999</c:v>
                      </c:pt>
                      <c:pt idx="265" formatCode="0.###############">
                        <c:v>0.83283499999999999</c:v>
                      </c:pt>
                      <c:pt idx="266" formatCode="0.###############">
                        <c:v>0.83597399999999999</c:v>
                      </c:pt>
                      <c:pt idx="267" formatCode="0.###############">
                        <c:v>0.839113</c:v>
                      </c:pt>
                      <c:pt idx="268" formatCode="0.###############">
                        <c:v>0.842252</c:v>
                      </c:pt>
                      <c:pt idx="269" formatCode="0.###############">
                        <c:v>0.845391</c:v>
                      </c:pt>
                      <c:pt idx="270" formatCode="0.###############">
                        <c:v>0.84853000000000001</c:v>
                      </c:pt>
                      <c:pt idx="271" formatCode="0.###############">
                        <c:v>0.85166900000000001</c:v>
                      </c:pt>
                      <c:pt idx="272" formatCode="0.###############">
                        <c:v>0.85480800000000001</c:v>
                      </c:pt>
                      <c:pt idx="273" formatCode="0.###############">
                        <c:v>0.85794700000000002</c:v>
                      </c:pt>
                      <c:pt idx="274" formatCode="0.###############">
                        <c:v>0.86108600000000002</c:v>
                      </c:pt>
                      <c:pt idx="275" formatCode="0.###############">
                        <c:v>0.86422500000000002</c:v>
                      </c:pt>
                      <c:pt idx="276" formatCode="0.###############">
                        <c:v>0.86736400000000002</c:v>
                      </c:pt>
                      <c:pt idx="277" formatCode="0.###############">
                        <c:v>0.87050300000000003</c:v>
                      </c:pt>
                      <c:pt idx="278" formatCode="0.###############">
                        <c:v>0.87364200000000003</c:v>
                      </c:pt>
                      <c:pt idx="279" formatCode="0.###############">
                        <c:v>0.87678100000000003</c:v>
                      </c:pt>
                      <c:pt idx="280" formatCode="0.###############">
                        <c:v>0.87992000000000004</c:v>
                      </c:pt>
                      <c:pt idx="281" formatCode="0.###############">
                        <c:v>0.88305900000000004</c:v>
                      </c:pt>
                      <c:pt idx="282" formatCode="0.###############">
                        <c:v>0.88619800000000004</c:v>
                      </c:pt>
                      <c:pt idx="283" formatCode="0.###############">
                        <c:v>0.88933700000000004</c:v>
                      </c:pt>
                      <c:pt idx="284" formatCode="0.###############">
                        <c:v>0.89247600000000005</c:v>
                      </c:pt>
                      <c:pt idx="285" formatCode="0.###############">
                        <c:v>0.89561500000000005</c:v>
                      </c:pt>
                      <c:pt idx="286" formatCode="0.###############">
                        <c:v>0.89875400000000005</c:v>
                      </c:pt>
                      <c:pt idx="287" formatCode="0.###############">
                        <c:v>0.90189299999999994</c:v>
                      </c:pt>
                      <c:pt idx="288" formatCode="0.###############">
                        <c:v>0.90503199999999995</c:v>
                      </c:pt>
                      <c:pt idx="289" formatCode="0.###############">
                        <c:v>0.90817099999999995</c:v>
                      </c:pt>
                      <c:pt idx="290" formatCode="0.###############">
                        <c:v>0.91130999999999995</c:v>
                      </c:pt>
                      <c:pt idx="291" formatCode="0.###############">
                        <c:v>0.91444899999999996</c:v>
                      </c:pt>
                      <c:pt idx="292" formatCode="0.###############">
                        <c:v>0.91758799999999996</c:v>
                      </c:pt>
                      <c:pt idx="293" formatCode="0.###############">
                        <c:v>0.92072699999999996</c:v>
                      </c:pt>
                      <c:pt idx="294" formatCode="0.###############">
                        <c:v>0.92386599999999997</c:v>
                      </c:pt>
                      <c:pt idx="295" formatCode="0.###############">
                        <c:v>0.92700499999999997</c:v>
                      </c:pt>
                      <c:pt idx="296" formatCode="0.###############">
                        <c:v>0.93014399999999997</c:v>
                      </c:pt>
                      <c:pt idx="297" formatCode="0.###############">
                        <c:v>0.93328299999999997</c:v>
                      </c:pt>
                      <c:pt idx="298" formatCode="0.###############">
                        <c:v>0.93642199999999998</c:v>
                      </c:pt>
                      <c:pt idx="299" formatCode="0.###############">
                        <c:v>0.93956099999999998</c:v>
                      </c:pt>
                      <c:pt idx="300" formatCode="0.###############">
                        <c:v>0.94269999999999998</c:v>
                      </c:pt>
                      <c:pt idx="301" formatCode="0.###############">
                        <c:v>0.94583899999999999</c:v>
                      </c:pt>
                      <c:pt idx="302" formatCode="0.###############">
                        <c:v>0.94897799999999999</c:v>
                      </c:pt>
                      <c:pt idx="303" formatCode="0.###############">
                        <c:v>0.95211699999999999</c:v>
                      </c:pt>
                      <c:pt idx="304" formatCode="0.###############">
                        <c:v>0.95525599999999999</c:v>
                      </c:pt>
                      <c:pt idx="305" formatCode="0.###############">
                        <c:v>0.958395</c:v>
                      </c:pt>
                      <c:pt idx="306" formatCode="0.###############">
                        <c:v>0.961534</c:v>
                      </c:pt>
                      <c:pt idx="307" formatCode="0.###############">
                        <c:v>0.964673</c:v>
                      </c:pt>
                      <c:pt idx="308" formatCode="0.###############">
                        <c:v>0.96781200000000001</c:v>
                      </c:pt>
                      <c:pt idx="309" formatCode="0.###############">
                        <c:v>0.97095100000000001</c:v>
                      </c:pt>
                      <c:pt idx="310" formatCode="0.###############">
                        <c:v>0.97409000000000001</c:v>
                      </c:pt>
                      <c:pt idx="311" formatCode="0.###############">
                        <c:v>0.97722900000000001</c:v>
                      </c:pt>
                      <c:pt idx="312" formatCode="0.###############">
                        <c:v>0.98036800000000002</c:v>
                      </c:pt>
                      <c:pt idx="313" formatCode="0.###############">
                        <c:v>0.98350700000000002</c:v>
                      </c:pt>
                      <c:pt idx="314" formatCode="0.###############">
                        <c:v>0.98664600000000002</c:v>
                      </c:pt>
                      <c:pt idx="315" formatCode="0.###############">
                        <c:v>0.98978500000000003</c:v>
                      </c:pt>
                      <c:pt idx="316" formatCode="0.###############">
                        <c:v>0.99292400000000003</c:v>
                      </c:pt>
                      <c:pt idx="317" formatCode="0.###############">
                        <c:v>0.99606300000000003</c:v>
                      </c:pt>
                      <c:pt idx="318" formatCode="0.###############">
                        <c:v>0.99920200000000003</c:v>
                      </c:pt>
                      <c:pt idx="319" formatCode="General">
                        <c:v>1.0023409999999999</c:v>
                      </c:pt>
                      <c:pt idx="320" formatCode="General">
                        <c:v>1.0054799999999999</c:v>
                      </c:pt>
                      <c:pt idx="321" formatCode="General">
                        <c:v>1.0086189999999999</c:v>
                      </c:pt>
                      <c:pt idx="322" formatCode="General">
                        <c:v>1.0117579999999999</c:v>
                      </c:pt>
                      <c:pt idx="323" formatCode="General">
                        <c:v>1.0148969999999999</c:v>
                      </c:pt>
                      <c:pt idx="324" formatCode="General">
                        <c:v>1.0180359999999999</c:v>
                      </c:pt>
                      <c:pt idx="325" formatCode="General">
                        <c:v>1.0211749999999999</c:v>
                      </c:pt>
                      <c:pt idx="326" formatCode="General">
                        <c:v>1.0243139999999999</c:v>
                      </c:pt>
                      <c:pt idx="327" formatCode="General">
                        <c:v>1.0274529999999999</c:v>
                      </c:pt>
                      <c:pt idx="328" formatCode="General">
                        <c:v>1.030592</c:v>
                      </c:pt>
                      <c:pt idx="329" formatCode="General">
                        <c:v>1.033731</c:v>
                      </c:pt>
                      <c:pt idx="330" formatCode="General">
                        <c:v>1.03687</c:v>
                      </c:pt>
                      <c:pt idx="331" formatCode="General">
                        <c:v>1.040009</c:v>
                      </c:pt>
                      <c:pt idx="332" formatCode="General">
                        <c:v>1.043148</c:v>
                      </c:pt>
                      <c:pt idx="333" formatCode="General">
                        <c:v>1.046287</c:v>
                      </c:pt>
                      <c:pt idx="334" formatCode="General">
                        <c:v>1.049426</c:v>
                      </c:pt>
                      <c:pt idx="335" formatCode="General">
                        <c:v>1.052565</c:v>
                      </c:pt>
                      <c:pt idx="336" formatCode="General">
                        <c:v>1.055704</c:v>
                      </c:pt>
                      <c:pt idx="337" formatCode="General">
                        <c:v>1.058843</c:v>
                      </c:pt>
                      <c:pt idx="338" formatCode="General">
                        <c:v>1.061982</c:v>
                      </c:pt>
                      <c:pt idx="339" formatCode="General">
                        <c:v>1.065121</c:v>
                      </c:pt>
                      <c:pt idx="340" formatCode="General">
                        <c:v>1.06826</c:v>
                      </c:pt>
                      <c:pt idx="341" formatCode="General">
                        <c:v>1.071399</c:v>
                      </c:pt>
                      <c:pt idx="342" formatCode="General">
                        <c:v>1.074538</c:v>
                      </c:pt>
                      <c:pt idx="343" formatCode="General">
                        <c:v>1.077677</c:v>
                      </c:pt>
                      <c:pt idx="344" formatCode="General">
                        <c:v>1.080816</c:v>
                      </c:pt>
                      <c:pt idx="345" formatCode="General">
                        <c:v>1.083955</c:v>
                      </c:pt>
                      <c:pt idx="346" formatCode="General">
                        <c:v>1.087094</c:v>
                      </c:pt>
                      <c:pt idx="347" formatCode="General">
                        <c:v>1.090233</c:v>
                      </c:pt>
                      <c:pt idx="348" formatCode="General">
                        <c:v>1.093372</c:v>
                      </c:pt>
                      <c:pt idx="349" formatCode="General">
                        <c:v>1.096511</c:v>
                      </c:pt>
                      <c:pt idx="350" formatCode="General">
                        <c:v>1.09965</c:v>
                      </c:pt>
                      <c:pt idx="351" formatCode="General">
                        <c:v>1.102789</c:v>
                      </c:pt>
                      <c:pt idx="352" formatCode="General">
                        <c:v>1.105928</c:v>
                      </c:pt>
                      <c:pt idx="353" formatCode="General">
                        <c:v>1.109067</c:v>
                      </c:pt>
                      <c:pt idx="354" formatCode="General">
                        <c:v>1.112206</c:v>
                      </c:pt>
                      <c:pt idx="355" formatCode="General">
                        <c:v>1.115345</c:v>
                      </c:pt>
                      <c:pt idx="356" formatCode="General">
                        <c:v>1.118484</c:v>
                      </c:pt>
                      <c:pt idx="357" formatCode="General">
                        <c:v>1.121623</c:v>
                      </c:pt>
                      <c:pt idx="358" formatCode="General">
                        <c:v>1.124762</c:v>
                      </c:pt>
                      <c:pt idx="359" formatCode="General">
                        <c:v>1.127901</c:v>
                      </c:pt>
                      <c:pt idx="360" formatCode="General">
                        <c:v>1.13104</c:v>
                      </c:pt>
                      <c:pt idx="361" formatCode="General">
                        <c:v>1.134179</c:v>
                      </c:pt>
                      <c:pt idx="362" formatCode="General">
                        <c:v>1.1373180000000001</c:v>
                      </c:pt>
                      <c:pt idx="363" formatCode="General">
                        <c:v>1.1404570000000001</c:v>
                      </c:pt>
                      <c:pt idx="364" formatCode="General">
                        <c:v>1.1435960000000001</c:v>
                      </c:pt>
                      <c:pt idx="365" formatCode="General">
                        <c:v>1.1467350000000001</c:v>
                      </c:pt>
                      <c:pt idx="366" formatCode="General">
                        <c:v>1.1498740000000001</c:v>
                      </c:pt>
                      <c:pt idx="367" formatCode="General">
                        <c:v>1.1530130000000001</c:v>
                      </c:pt>
                      <c:pt idx="368" formatCode="General">
                        <c:v>1.1561520000000001</c:v>
                      </c:pt>
                      <c:pt idx="369" formatCode="General">
                        <c:v>1.1592910000000001</c:v>
                      </c:pt>
                      <c:pt idx="370" formatCode="General">
                        <c:v>1.1624300000000001</c:v>
                      </c:pt>
                      <c:pt idx="371" formatCode="General">
                        <c:v>1.1655690000000001</c:v>
                      </c:pt>
                      <c:pt idx="372" formatCode="General">
                        <c:v>1.1687080000000001</c:v>
                      </c:pt>
                      <c:pt idx="373" formatCode="General">
                        <c:v>1.1718470000000001</c:v>
                      </c:pt>
                      <c:pt idx="374" formatCode="General">
                        <c:v>1.1749860000000001</c:v>
                      </c:pt>
                      <c:pt idx="375" formatCode="General">
                        <c:v>1.1781250000000001</c:v>
                      </c:pt>
                      <c:pt idx="376" formatCode="General">
                        <c:v>1.1812640000000001</c:v>
                      </c:pt>
                      <c:pt idx="377" formatCode="General">
                        <c:v>1.1844030000000001</c:v>
                      </c:pt>
                      <c:pt idx="378" formatCode="General">
                        <c:v>1.1875420000000001</c:v>
                      </c:pt>
                      <c:pt idx="379" formatCode="General">
                        <c:v>1.1906810000000001</c:v>
                      </c:pt>
                      <c:pt idx="380" formatCode="General">
                        <c:v>1.1938200000000001</c:v>
                      </c:pt>
                      <c:pt idx="381" formatCode="General">
                        <c:v>1.1969590000000001</c:v>
                      </c:pt>
                      <c:pt idx="382" formatCode="General">
                        <c:v>1.2000980000000001</c:v>
                      </c:pt>
                      <c:pt idx="383" formatCode="General">
                        <c:v>1.2032369999999999</c:v>
                      </c:pt>
                      <c:pt idx="384" formatCode="General">
                        <c:v>1.2063759999999999</c:v>
                      </c:pt>
                      <c:pt idx="385" formatCode="General">
                        <c:v>1.2095149999999999</c:v>
                      </c:pt>
                      <c:pt idx="386" formatCode="General">
                        <c:v>1.2126539999999999</c:v>
                      </c:pt>
                      <c:pt idx="387" formatCode="General">
                        <c:v>1.2157929999999999</c:v>
                      </c:pt>
                      <c:pt idx="388" formatCode="General">
                        <c:v>1.2189319999999999</c:v>
                      </c:pt>
                      <c:pt idx="389" formatCode="General">
                        <c:v>1.2220709999999999</c:v>
                      </c:pt>
                      <c:pt idx="390" formatCode="General">
                        <c:v>1.2252099999999999</c:v>
                      </c:pt>
                      <c:pt idx="391" formatCode="General">
                        <c:v>1.2283489999999999</c:v>
                      </c:pt>
                      <c:pt idx="392" formatCode="General">
                        <c:v>1.2314879999999999</c:v>
                      </c:pt>
                      <c:pt idx="393" formatCode="General">
                        <c:v>1.2346269999999999</c:v>
                      </c:pt>
                      <c:pt idx="394" formatCode="General">
                        <c:v>1.2377659999999999</c:v>
                      </c:pt>
                      <c:pt idx="395" formatCode="General">
                        <c:v>1.2409049999999999</c:v>
                      </c:pt>
                      <c:pt idx="396" formatCode="General">
                        <c:v>1.2440439999999999</c:v>
                      </c:pt>
                      <c:pt idx="397" formatCode="General">
                        <c:v>1.2471829999999999</c:v>
                      </c:pt>
                      <c:pt idx="398" formatCode="General">
                        <c:v>1.2503219999999999</c:v>
                      </c:pt>
                      <c:pt idx="399" formatCode="General">
                        <c:v>1.2534609999999999</c:v>
                      </c:pt>
                      <c:pt idx="400" formatCode="General">
                        <c:v>1.2565999999999999</c:v>
                      </c:pt>
                      <c:pt idx="401" formatCode="General">
                        <c:v>1.2597389999999999</c:v>
                      </c:pt>
                      <c:pt idx="402" formatCode="General">
                        <c:v>1.2628779999999999</c:v>
                      </c:pt>
                      <c:pt idx="403" formatCode="General">
                        <c:v>1.2660169999999999</c:v>
                      </c:pt>
                      <c:pt idx="404" formatCode="General">
                        <c:v>1.269156</c:v>
                      </c:pt>
                      <c:pt idx="405" formatCode="General">
                        <c:v>1.272295</c:v>
                      </c:pt>
                      <c:pt idx="406" formatCode="General">
                        <c:v>1.275434</c:v>
                      </c:pt>
                      <c:pt idx="407" formatCode="General">
                        <c:v>1.278573</c:v>
                      </c:pt>
                      <c:pt idx="408" formatCode="General">
                        <c:v>1.281712</c:v>
                      </c:pt>
                      <c:pt idx="409" formatCode="General">
                        <c:v>1.284851</c:v>
                      </c:pt>
                      <c:pt idx="410" formatCode="General">
                        <c:v>1.28799</c:v>
                      </c:pt>
                      <c:pt idx="411" formatCode="General">
                        <c:v>1.291129</c:v>
                      </c:pt>
                      <c:pt idx="412" formatCode="General">
                        <c:v>1.294268</c:v>
                      </c:pt>
                      <c:pt idx="413" formatCode="General">
                        <c:v>1.297407</c:v>
                      </c:pt>
                      <c:pt idx="414" formatCode="General">
                        <c:v>1.300546</c:v>
                      </c:pt>
                      <c:pt idx="415" formatCode="General">
                        <c:v>1.303685</c:v>
                      </c:pt>
                      <c:pt idx="416" formatCode="General">
                        <c:v>1.306824</c:v>
                      </c:pt>
                      <c:pt idx="417" formatCode="General">
                        <c:v>1.309963</c:v>
                      </c:pt>
                      <c:pt idx="418" formatCode="General">
                        <c:v>1.313102</c:v>
                      </c:pt>
                      <c:pt idx="419" formatCode="General">
                        <c:v>1.316241</c:v>
                      </c:pt>
                      <c:pt idx="420" formatCode="General">
                        <c:v>1.31938</c:v>
                      </c:pt>
                      <c:pt idx="421" formatCode="General">
                        <c:v>1.322519</c:v>
                      </c:pt>
                      <c:pt idx="422" formatCode="General">
                        <c:v>1.325658</c:v>
                      </c:pt>
                      <c:pt idx="423" formatCode="General">
                        <c:v>1.328797</c:v>
                      </c:pt>
                      <c:pt idx="424" formatCode="General">
                        <c:v>1.331936</c:v>
                      </c:pt>
                      <c:pt idx="425" formatCode="General">
                        <c:v>1.335075</c:v>
                      </c:pt>
                      <c:pt idx="426" formatCode="General">
                        <c:v>1.338214</c:v>
                      </c:pt>
                      <c:pt idx="427" formatCode="General">
                        <c:v>1.341353</c:v>
                      </c:pt>
                      <c:pt idx="428" formatCode="General">
                        <c:v>1.344492</c:v>
                      </c:pt>
                      <c:pt idx="429" formatCode="General">
                        <c:v>1.347631</c:v>
                      </c:pt>
                      <c:pt idx="430" formatCode="General">
                        <c:v>1.35077</c:v>
                      </c:pt>
                      <c:pt idx="431" formatCode="General">
                        <c:v>1.353909</c:v>
                      </c:pt>
                      <c:pt idx="432" formatCode="General">
                        <c:v>1.357048</c:v>
                      </c:pt>
                      <c:pt idx="433" formatCode="General">
                        <c:v>1.360187</c:v>
                      </c:pt>
                      <c:pt idx="434" formatCode="General">
                        <c:v>1.363326</c:v>
                      </c:pt>
                      <c:pt idx="435" formatCode="General">
                        <c:v>1.366465</c:v>
                      </c:pt>
                      <c:pt idx="436" formatCode="General">
                        <c:v>1.369604</c:v>
                      </c:pt>
                      <c:pt idx="437" formatCode="General">
                        <c:v>1.372743</c:v>
                      </c:pt>
                      <c:pt idx="438" formatCode="General">
                        <c:v>1.375882</c:v>
                      </c:pt>
                      <c:pt idx="439" formatCode="General">
                        <c:v>1.3790210000000001</c:v>
                      </c:pt>
                      <c:pt idx="440" formatCode="General">
                        <c:v>1.3821600000000001</c:v>
                      </c:pt>
                      <c:pt idx="441" formatCode="General">
                        <c:v>1.3852990000000001</c:v>
                      </c:pt>
                      <c:pt idx="442" formatCode="General">
                        <c:v>1.3884380000000001</c:v>
                      </c:pt>
                      <c:pt idx="443" formatCode="General">
                        <c:v>1.3915770000000001</c:v>
                      </c:pt>
                      <c:pt idx="444" formatCode="General">
                        <c:v>1.3947160000000001</c:v>
                      </c:pt>
                      <c:pt idx="445" formatCode="General">
                        <c:v>1.3978550000000001</c:v>
                      </c:pt>
                      <c:pt idx="446" formatCode="General">
                        <c:v>1.4009940000000001</c:v>
                      </c:pt>
                      <c:pt idx="447" formatCode="General">
                        <c:v>1.4041330000000001</c:v>
                      </c:pt>
                      <c:pt idx="448" formatCode="General">
                        <c:v>1.4072720000000001</c:v>
                      </c:pt>
                      <c:pt idx="449" formatCode="General">
                        <c:v>1.4104110000000001</c:v>
                      </c:pt>
                      <c:pt idx="450" formatCode="General">
                        <c:v>1.4135500000000001</c:v>
                      </c:pt>
                      <c:pt idx="451" formatCode="General">
                        <c:v>1.4166890000000001</c:v>
                      </c:pt>
                      <c:pt idx="452" formatCode="General">
                        <c:v>1.4198280000000001</c:v>
                      </c:pt>
                      <c:pt idx="453" formatCode="General">
                        <c:v>1.4229670000000001</c:v>
                      </c:pt>
                      <c:pt idx="454" formatCode="General">
                        <c:v>1.4261060000000001</c:v>
                      </c:pt>
                      <c:pt idx="455" formatCode="General">
                        <c:v>1.4292450000000001</c:v>
                      </c:pt>
                      <c:pt idx="456" formatCode="General">
                        <c:v>1.4323840000000001</c:v>
                      </c:pt>
                      <c:pt idx="457" formatCode="General">
                        <c:v>1.4355230000000001</c:v>
                      </c:pt>
                      <c:pt idx="458" formatCode="General">
                        <c:v>1.4386620000000001</c:v>
                      </c:pt>
                      <c:pt idx="459" formatCode="General">
                        <c:v>1.4418010000000001</c:v>
                      </c:pt>
                      <c:pt idx="460" formatCode="General">
                        <c:v>1.4449399999999999</c:v>
                      </c:pt>
                      <c:pt idx="461" formatCode="General">
                        <c:v>1.4480789999999999</c:v>
                      </c:pt>
                      <c:pt idx="462" formatCode="General">
                        <c:v>1.4512179999999999</c:v>
                      </c:pt>
                      <c:pt idx="463" formatCode="General">
                        <c:v>1.4543569999999999</c:v>
                      </c:pt>
                      <c:pt idx="464" formatCode="General">
                        <c:v>1.4574959999999999</c:v>
                      </c:pt>
                      <c:pt idx="465" formatCode="General">
                        <c:v>1.4606349999999999</c:v>
                      </c:pt>
                      <c:pt idx="466" formatCode="General">
                        <c:v>1.4637739999999999</c:v>
                      </c:pt>
                      <c:pt idx="467" formatCode="General">
                        <c:v>1.4669129999999999</c:v>
                      </c:pt>
                      <c:pt idx="468" formatCode="General">
                        <c:v>1.4700519999999999</c:v>
                      </c:pt>
                      <c:pt idx="469" formatCode="General">
                        <c:v>1.4731909999999999</c:v>
                      </c:pt>
                      <c:pt idx="470" formatCode="General">
                        <c:v>1.4763299999999999</c:v>
                      </c:pt>
                      <c:pt idx="471" formatCode="General">
                        <c:v>1.4794689999999999</c:v>
                      </c:pt>
                      <c:pt idx="472" formatCode="General">
                        <c:v>1.4826079999999999</c:v>
                      </c:pt>
                      <c:pt idx="473" formatCode="General">
                        <c:v>1.4857469999999999</c:v>
                      </c:pt>
                      <c:pt idx="474" formatCode="General">
                        <c:v>1.4888859999999999</c:v>
                      </c:pt>
                      <c:pt idx="475" formatCode="General">
                        <c:v>1.4920249999999999</c:v>
                      </c:pt>
                      <c:pt idx="476" formatCode="General">
                        <c:v>1.4951639999999999</c:v>
                      </c:pt>
                      <c:pt idx="477" formatCode="General">
                        <c:v>1.4983029999999999</c:v>
                      </c:pt>
                      <c:pt idx="478" formatCode="General">
                        <c:v>1.5014419999999999</c:v>
                      </c:pt>
                      <c:pt idx="479" formatCode="General">
                        <c:v>1.5045809999999999</c:v>
                      </c:pt>
                      <c:pt idx="480" formatCode="General">
                        <c:v>1.5077199999999999</c:v>
                      </c:pt>
                      <c:pt idx="481" formatCode="General">
                        <c:v>1.510859</c:v>
                      </c:pt>
                      <c:pt idx="482" formatCode="General">
                        <c:v>1.513998</c:v>
                      </c:pt>
                      <c:pt idx="483" formatCode="General">
                        <c:v>1.517137</c:v>
                      </c:pt>
                      <c:pt idx="484" formatCode="General">
                        <c:v>1.520276</c:v>
                      </c:pt>
                      <c:pt idx="485" formatCode="General">
                        <c:v>1.523415</c:v>
                      </c:pt>
                      <c:pt idx="486" formatCode="General">
                        <c:v>1.526554</c:v>
                      </c:pt>
                      <c:pt idx="487" formatCode="General">
                        <c:v>1.529693</c:v>
                      </c:pt>
                      <c:pt idx="488" formatCode="General">
                        <c:v>1.532832</c:v>
                      </c:pt>
                      <c:pt idx="489" formatCode="General">
                        <c:v>1.535971</c:v>
                      </c:pt>
                      <c:pt idx="490" formatCode="General">
                        <c:v>1.53911</c:v>
                      </c:pt>
                      <c:pt idx="491" formatCode="General">
                        <c:v>1.542249</c:v>
                      </c:pt>
                      <c:pt idx="492" formatCode="General">
                        <c:v>1.545388</c:v>
                      </c:pt>
                      <c:pt idx="493" formatCode="General">
                        <c:v>1.548527</c:v>
                      </c:pt>
                      <c:pt idx="494" formatCode="General">
                        <c:v>1.551666</c:v>
                      </c:pt>
                      <c:pt idx="495" formatCode="General">
                        <c:v>1.554805</c:v>
                      </c:pt>
                      <c:pt idx="496" formatCode="General">
                        <c:v>1.557944</c:v>
                      </c:pt>
                      <c:pt idx="497" formatCode="General">
                        <c:v>1.561083</c:v>
                      </c:pt>
                      <c:pt idx="498" formatCode="General">
                        <c:v>1.564222</c:v>
                      </c:pt>
                      <c:pt idx="499" formatCode="General">
                        <c:v>1.567361</c:v>
                      </c:pt>
                      <c:pt idx="500" formatCode="General">
                        <c:v>1.5705</c:v>
                      </c:pt>
                      <c:pt idx="501" formatCode="General">
                        <c:v>1.573639</c:v>
                      </c:pt>
                      <c:pt idx="502" formatCode="General">
                        <c:v>1.576778</c:v>
                      </c:pt>
                      <c:pt idx="503" formatCode="General">
                        <c:v>1.579917</c:v>
                      </c:pt>
                      <c:pt idx="504" formatCode="General">
                        <c:v>1.583056</c:v>
                      </c:pt>
                      <c:pt idx="505" formatCode="General">
                        <c:v>1.586195</c:v>
                      </c:pt>
                      <c:pt idx="506" formatCode="General">
                        <c:v>1.589334</c:v>
                      </c:pt>
                      <c:pt idx="507" formatCode="General">
                        <c:v>1.592473</c:v>
                      </c:pt>
                      <c:pt idx="508" formatCode="General">
                        <c:v>1.595612</c:v>
                      </c:pt>
                      <c:pt idx="509" formatCode="General">
                        <c:v>1.598751</c:v>
                      </c:pt>
                      <c:pt idx="510" formatCode="General">
                        <c:v>1.60189</c:v>
                      </c:pt>
                      <c:pt idx="511" formatCode="General">
                        <c:v>1.605029</c:v>
                      </c:pt>
                      <c:pt idx="512" formatCode="General">
                        <c:v>1.608168</c:v>
                      </c:pt>
                      <c:pt idx="513" formatCode="General">
                        <c:v>1.611307</c:v>
                      </c:pt>
                      <c:pt idx="514" formatCode="General">
                        <c:v>1.614446</c:v>
                      </c:pt>
                      <c:pt idx="515" formatCode="General">
                        <c:v>1.6175850000000001</c:v>
                      </c:pt>
                      <c:pt idx="516" formatCode="General">
                        <c:v>1.6207240000000001</c:v>
                      </c:pt>
                      <c:pt idx="517" formatCode="General">
                        <c:v>1.6238630000000001</c:v>
                      </c:pt>
                      <c:pt idx="518" formatCode="General">
                        <c:v>1.6270020000000001</c:v>
                      </c:pt>
                      <c:pt idx="519" formatCode="General">
                        <c:v>1.6301410000000001</c:v>
                      </c:pt>
                      <c:pt idx="520" formatCode="General">
                        <c:v>1.6332800000000001</c:v>
                      </c:pt>
                      <c:pt idx="521" formatCode="General">
                        <c:v>1.6364190000000001</c:v>
                      </c:pt>
                      <c:pt idx="522" formatCode="General">
                        <c:v>1.6395580000000001</c:v>
                      </c:pt>
                      <c:pt idx="523" formatCode="General">
                        <c:v>1.6426970000000001</c:v>
                      </c:pt>
                      <c:pt idx="524" formatCode="General">
                        <c:v>1.6458360000000001</c:v>
                      </c:pt>
                      <c:pt idx="525" formatCode="General">
                        <c:v>1.6489750000000001</c:v>
                      </c:pt>
                      <c:pt idx="526" formatCode="General">
                        <c:v>1.6521140000000001</c:v>
                      </c:pt>
                      <c:pt idx="527" formatCode="General">
                        <c:v>1.6552530000000001</c:v>
                      </c:pt>
                      <c:pt idx="528" formatCode="General">
                        <c:v>1.6583920000000001</c:v>
                      </c:pt>
                      <c:pt idx="529" formatCode="General">
                        <c:v>1.6615310000000001</c:v>
                      </c:pt>
                      <c:pt idx="530" formatCode="General">
                        <c:v>1.6646700000000001</c:v>
                      </c:pt>
                      <c:pt idx="531" formatCode="General">
                        <c:v>1.6678090000000001</c:v>
                      </c:pt>
                      <c:pt idx="532" formatCode="General">
                        <c:v>1.6709480000000001</c:v>
                      </c:pt>
                      <c:pt idx="533" formatCode="General">
                        <c:v>1.6740870000000001</c:v>
                      </c:pt>
                      <c:pt idx="534" formatCode="General">
                        <c:v>1.6772260000000001</c:v>
                      </c:pt>
                      <c:pt idx="535" formatCode="General">
                        <c:v>1.6803650000000001</c:v>
                      </c:pt>
                      <c:pt idx="536" formatCode="General">
                        <c:v>1.6835039999999999</c:v>
                      </c:pt>
                      <c:pt idx="537" formatCode="General">
                        <c:v>1.6866429999999999</c:v>
                      </c:pt>
                      <c:pt idx="538" formatCode="General">
                        <c:v>1.6897819999999999</c:v>
                      </c:pt>
                      <c:pt idx="539" formatCode="General">
                        <c:v>1.6929209999999999</c:v>
                      </c:pt>
                      <c:pt idx="540" formatCode="General">
                        <c:v>1.6960599999999999</c:v>
                      </c:pt>
                      <c:pt idx="541" formatCode="General">
                        <c:v>1.6991989999999999</c:v>
                      </c:pt>
                      <c:pt idx="542" formatCode="General">
                        <c:v>1.7023379999999999</c:v>
                      </c:pt>
                      <c:pt idx="543" formatCode="General">
                        <c:v>1.7054769999999999</c:v>
                      </c:pt>
                      <c:pt idx="544" formatCode="General">
                        <c:v>1.7086159999999999</c:v>
                      </c:pt>
                      <c:pt idx="545" formatCode="General">
                        <c:v>1.7117549999999999</c:v>
                      </c:pt>
                      <c:pt idx="546" formatCode="General">
                        <c:v>1.7148939999999999</c:v>
                      </c:pt>
                      <c:pt idx="547" formatCode="General">
                        <c:v>1.7180329999999999</c:v>
                      </c:pt>
                      <c:pt idx="548" formatCode="General">
                        <c:v>1.7211719999999999</c:v>
                      </c:pt>
                      <c:pt idx="549" formatCode="General">
                        <c:v>1.7243109999999999</c:v>
                      </c:pt>
                      <c:pt idx="550" formatCode="General">
                        <c:v>1.7274499999999999</c:v>
                      </c:pt>
                      <c:pt idx="551" formatCode="General">
                        <c:v>1.7305889999999999</c:v>
                      </c:pt>
                      <c:pt idx="552" formatCode="General">
                        <c:v>1.7337279999999999</c:v>
                      </c:pt>
                      <c:pt idx="553" formatCode="General">
                        <c:v>1.7368669999999999</c:v>
                      </c:pt>
                      <c:pt idx="554" formatCode="General">
                        <c:v>1.7400059999999999</c:v>
                      </c:pt>
                      <c:pt idx="555" formatCode="General">
                        <c:v>1.7431449999999999</c:v>
                      </c:pt>
                      <c:pt idx="556" formatCode="General">
                        <c:v>1.7462839999999999</c:v>
                      </c:pt>
                      <c:pt idx="557" formatCode="General">
                        <c:v>1.749423</c:v>
                      </c:pt>
                      <c:pt idx="558" formatCode="General">
                        <c:v>1.752562</c:v>
                      </c:pt>
                      <c:pt idx="559" formatCode="General">
                        <c:v>1.755701</c:v>
                      </c:pt>
                      <c:pt idx="560" formatCode="General">
                        <c:v>1.75884</c:v>
                      </c:pt>
                      <c:pt idx="561" formatCode="General">
                        <c:v>1.761979</c:v>
                      </c:pt>
                      <c:pt idx="562" formatCode="General">
                        <c:v>1.765118</c:v>
                      </c:pt>
                      <c:pt idx="563" formatCode="General">
                        <c:v>1.768257</c:v>
                      </c:pt>
                      <c:pt idx="564" formatCode="General">
                        <c:v>1.771396</c:v>
                      </c:pt>
                      <c:pt idx="565" formatCode="General">
                        <c:v>1.774535</c:v>
                      </c:pt>
                      <c:pt idx="566" formatCode="General">
                        <c:v>1.777674</c:v>
                      </c:pt>
                      <c:pt idx="567" formatCode="General">
                        <c:v>1.780813</c:v>
                      </c:pt>
                      <c:pt idx="568" formatCode="General">
                        <c:v>1.783952</c:v>
                      </c:pt>
                      <c:pt idx="569" formatCode="General">
                        <c:v>1.787091</c:v>
                      </c:pt>
                      <c:pt idx="570" formatCode="General">
                        <c:v>1.79023</c:v>
                      </c:pt>
                      <c:pt idx="571" formatCode="General">
                        <c:v>1.793369</c:v>
                      </c:pt>
                      <c:pt idx="572" formatCode="General">
                        <c:v>1.796508</c:v>
                      </c:pt>
                      <c:pt idx="573" formatCode="General">
                        <c:v>1.799647</c:v>
                      </c:pt>
                      <c:pt idx="574" formatCode="General">
                        <c:v>1.802786</c:v>
                      </c:pt>
                      <c:pt idx="575" formatCode="General">
                        <c:v>1.805925</c:v>
                      </c:pt>
                      <c:pt idx="576" formatCode="General">
                        <c:v>1.809064</c:v>
                      </c:pt>
                      <c:pt idx="577" formatCode="General">
                        <c:v>1.812203</c:v>
                      </c:pt>
                      <c:pt idx="578" formatCode="General">
                        <c:v>1.815342</c:v>
                      </c:pt>
                      <c:pt idx="579" formatCode="General">
                        <c:v>1.818481</c:v>
                      </c:pt>
                      <c:pt idx="580" formatCode="General">
                        <c:v>1.82162</c:v>
                      </c:pt>
                      <c:pt idx="581" formatCode="General">
                        <c:v>1.824759</c:v>
                      </c:pt>
                      <c:pt idx="582" formatCode="General">
                        <c:v>1.827898</c:v>
                      </c:pt>
                      <c:pt idx="583" formatCode="General">
                        <c:v>1.831037</c:v>
                      </c:pt>
                      <c:pt idx="584" formatCode="General">
                        <c:v>1.834176</c:v>
                      </c:pt>
                      <c:pt idx="585" formatCode="General">
                        <c:v>1.837315</c:v>
                      </c:pt>
                      <c:pt idx="586" formatCode="General">
                        <c:v>1.840454</c:v>
                      </c:pt>
                      <c:pt idx="587" formatCode="General">
                        <c:v>1.843593</c:v>
                      </c:pt>
                      <c:pt idx="588" formatCode="General">
                        <c:v>1.846732</c:v>
                      </c:pt>
                      <c:pt idx="589" formatCode="General">
                        <c:v>1.849871</c:v>
                      </c:pt>
                      <c:pt idx="590" formatCode="General">
                        <c:v>1.85301</c:v>
                      </c:pt>
                      <c:pt idx="591" formatCode="General">
                        <c:v>1.856149</c:v>
                      </c:pt>
                      <c:pt idx="592" formatCode="General">
                        <c:v>1.8592880000000001</c:v>
                      </c:pt>
                      <c:pt idx="593" formatCode="General">
                        <c:v>1.8624270000000001</c:v>
                      </c:pt>
                      <c:pt idx="594" formatCode="General">
                        <c:v>1.8655660000000001</c:v>
                      </c:pt>
                      <c:pt idx="595" formatCode="General">
                        <c:v>1.8687050000000001</c:v>
                      </c:pt>
                      <c:pt idx="596" formatCode="General">
                        <c:v>1.8718440000000001</c:v>
                      </c:pt>
                      <c:pt idx="597" formatCode="General">
                        <c:v>1.8749830000000001</c:v>
                      </c:pt>
                      <c:pt idx="598" formatCode="General">
                        <c:v>1.8781220000000001</c:v>
                      </c:pt>
                      <c:pt idx="599" formatCode="General">
                        <c:v>1.8812610000000001</c:v>
                      </c:pt>
                      <c:pt idx="600" formatCode="General">
                        <c:v>1.8844000000000001</c:v>
                      </c:pt>
                      <c:pt idx="601" formatCode="General">
                        <c:v>1.8875390000000001</c:v>
                      </c:pt>
                      <c:pt idx="602" formatCode="General">
                        <c:v>1.8906780000000001</c:v>
                      </c:pt>
                      <c:pt idx="603" formatCode="General">
                        <c:v>1.8938170000000001</c:v>
                      </c:pt>
                      <c:pt idx="604" formatCode="General">
                        <c:v>1.8969560000000001</c:v>
                      </c:pt>
                      <c:pt idx="605" formatCode="General">
                        <c:v>1.9000950000000001</c:v>
                      </c:pt>
                      <c:pt idx="606" formatCode="General">
                        <c:v>1.9032340000000001</c:v>
                      </c:pt>
                      <c:pt idx="607" formatCode="General">
                        <c:v>1.9063730000000001</c:v>
                      </c:pt>
                      <c:pt idx="608" formatCode="General">
                        <c:v>1.9095120000000001</c:v>
                      </c:pt>
                      <c:pt idx="609" formatCode="General">
                        <c:v>1.9126510000000001</c:v>
                      </c:pt>
                      <c:pt idx="610" formatCode="General">
                        <c:v>1.9157900000000001</c:v>
                      </c:pt>
                      <c:pt idx="611" formatCode="General">
                        <c:v>1.9189290000000001</c:v>
                      </c:pt>
                      <c:pt idx="612" formatCode="General">
                        <c:v>1.9220680000000001</c:v>
                      </c:pt>
                      <c:pt idx="613" formatCode="General">
                        <c:v>1.9252069999999999</c:v>
                      </c:pt>
                      <c:pt idx="614" formatCode="General">
                        <c:v>1.9283459999999999</c:v>
                      </c:pt>
                      <c:pt idx="615" formatCode="General">
                        <c:v>1.9314849999999999</c:v>
                      </c:pt>
                      <c:pt idx="616" formatCode="General">
                        <c:v>1.9346239999999999</c:v>
                      </c:pt>
                      <c:pt idx="617" formatCode="General">
                        <c:v>1.9377629999999999</c:v>
                      </c:pt>
                      <c:pt idx="618" formatCode="General">
                        <c:v>1.9409019999999999</c:v>
                      </c:pt>
                      <c:pt idx="619" formatCode="General">
                        <c:v>1.9440409999999999</c:v>
                      </c:pt>
                      <c:pt idx="620" formatCode="General">
                        <c:v>1.9471799999999999</c:v>
                      </c:pt>
                      <c:pt idx="621" formatCode="General">
                        <c:v>1.9503189999999999</c:v>
                      </c:pt>
                      <c:pt idx="622" formatCode="General">
                        <c:v>1.9534579999999999</c:v>
                      </c:pt>
                      <c:pt idx="623" formatCode="General">
                        <c:v>1.9565969999999999</c:v>
                      </c:pt>
                      <c:pt idx="624" formatCode="General">
                        <c:v>1.9597359999999999</c:v>
                      </c:pt>
                      <c:pt idx="625" formatCode="General">
                        <c:v>1.9628749999999999</c:v>
                      </c:pt>
                      <c:pt idx="626" formatCode="General">
                        <c:v>1.9660139999999999</c:v>
                      </c:pt>
                      <c:pt idx="627" formatCode="General">
                        <c:v>1.9691529999999999</c:v>
                      </c:pt>
                      <c:pt idx="628" formatCode="General">
                        <c:v>1.9722919999999999</c:v>
                      </c:pt>
                      <c:pt idx="629" formatCode="General">
                        <c:v>1.9754309999999999</c:v>
                      </c:pt>
                      <c:pt idx="630" formatCode="General">
                        <c:v>1.9785699999999999</c:v>
                      </c:pt>
                      <c:pt idx="631" formatCode="General">
                        <c:v>1.9817089999999999</c:v>
                      </c:pt>
                      <c:pt idx="632" formatCode="General">
                        <c:v>1.9848479999999999</c:v>
                      </c:pt>
                      <c:pt idx="633" formatCode="General">
                        <c:v>1.9879869999999999</c:v>
                      </c:pt>
                      <c:pt idx="634" formatCode="General">
                        <c:v>1.991126</c:v>
                      </c:pt>
                      <c:pt idx="635" formatCode="General">
                        <c:v>1.994265</c:v>
                      </c:pt>
                      <c:pt idx="636" formatCode="General">
                        <c:v>1.997404</c:v>
                      </c:pt>
                      <c:pt idx="637" formatCode="General">
                        <c:v>2.000543</c:v>
                      </c:pt>
                      <c:pt idx="638" formatCode="General">
                        <c:v>2.003682</c:v>
                      </c:pt>
                      <c:pt idx="639" formatCode="General">
                        <c:v>2.006821</c:v>
                      </c:pt>
                      <c:pt idx="640" formatCode="General">
                        <c:v>2.00996</c:v>
                      </c:pt>
                      <c:pt idx="641" formatCode="General">
                        <c:v>2.013099</c:v>
                      </c:pt>
                      <c:pt idx="642" formatCode="General">
                        <c:v>2.016238</c:v>
                      </c:pt>
                      <c:pt idx="643" formatCode="General">
                        <c:v>2.019377</c:v>
                      </c:pt>
                      <c:pt idx="644" formatCode="General">
                        <c:v>2.022516</c:v>
                      </c:pt>
                      <c:pt idx="645" formatCode="General">
                        <c:v>2.025655</c:v>
                      </c:pt>
                      <c:pt idx="646" formatCode="General">
                        <c:v>2.028794</c:v>
                      </c:pt>
                      <c:pt idx="647" formatCode="General">
                        <c:v>2.031933</c:v>
                      </c:pt>
                      <c:pt idx="648" formatCode="General">
                        <c:v>2.035072</c:v>
                      </c:pt>
                      <c:pt idx="649" formatCode="General">
                        <c:v>2.038211</c:v>
                      </c:pt>
                      <c:pt idx="650" formatCode="General">
                        <c:v>2.04135</c:v>
                      </c:pt>
                      <c:pt idx="651" formatCode="General">
                        <c:v>2.044489</c:v>
                      </c:pt>
                      <c:pt idx="652" formatCode="General">
                        <c:v>2.047628</c:v>
                      </c:pt>
                      <c:pt idx="653" formatCode="General">
                        <c:v>2.050767</c:v>
                      </c:pt>
                      <c:pt idx="654" formatCode="General">
                        <c:v>2.053906</c:v>
                      </c:pt>
                      <c:pt idx="655" formatCode="General">
                        <c:v>2.057045</c:v>
                      </c:pt>
                      <c:pt idx="656" formatCode="General">
                        <c:v>2.060184</c:v>
                      </c:pt>
                      <c:pt idx="657" formatCode="General">
                        <c:v>2.063323</c:v>
                      </c:pt>
                      <c:pt idx="658" formatCode="General">
                        <c:v>2.066462</c:v>
                      </c:pt>
                      <c:pt idx="659" formatCode="General">
                        <c:v>2.069601</c:v>
                      </c:pt>
                      <c:pt idx="660" formatCode="General">
                        <c:v>2.07274</c:v>
                      </c:pt>
                      <c:pt idx="661" formatCode="General">
                        <c:v>2.075879</c:v>
                      </c:pt>
                      <c:pt idx="662" formatCode="General">
                        <c:v>2.079018</c:v>
                      </c:pt>
                      <c:pt idx="663" formatCode="General">
                        <c:v>2.082157</c:v>
                      </c:pt>
                      <c:pt idx="664" formatCode="General">
                        <c:v>2.085296</c:v>
                      </c:pt>
                      <c:pt idx="665" formatCode="General">
                        <c:v>2.088435</c:v>
                      </c:pt>
                      <c:pt idx="666" formatCode="General">
                        <c:v>2.091574</c:v>
                      </c:pt>
                      <c:pt idx="667" formatCode="General">
                        <c:v>2.094713</c:v>
                      </c:pt>
                      <c:pt idx="668" formatCode="General">
                        <c:v>2.0978520000000001</c:v>
                      </c:pt>
                      <c:pt idx="669" formatCode="General">
                        <c:v>2.1009910000000001</c:v>
                      </c:pt>
                      <c:pt idx="670" formatCode="General">
                        <c:v>2.1041300000000001</c:v>
                      </c:pt>
                      <c:pt idx="671" formatCode="General">
                        <c:v>2.1072690000000001</c:v>
                      </c:pt>
                      <c:pt idx="672" formatCode="General">
                        <c:v>2.1104080000000001</c:v>
                      </c:pt>
                      <c:pt idx="673" formatCode="General">
                        <c:v>2.1135470000000001</c:v>
                      </c:pt>
                      <c:pt idx="674" formatCode="General">
                        <c:v>2.1166860000000001</c:v>
                      </c:pt>
                      <c:pt idx="675" formatCode="General">
                        <c:v>2.1198250000000001</c:v>
                      </c:pt>
                      <c:pt idx="676" formatCode="General">
                        <c:v>2.1229640000000001</c:v>
                      </c:pt>
                      <c:pt idx="677" formatCode="General">
                        <c:v>2.1261030000000001</c:v>
                      </c:pt>
                      <c:pt idx="678" formatCode="General">
                        <c:v>2.1292420000000001</c:v>
                      </c:pt>
                      <c:pt idx="679" formatCode="General">
                        <c:v>2.1323810000000001</c:v>
                      </c:pt>
                      <c:pt idx="680" formatCode="General">
                        <c:v>2.1355200000000001</c:v>
                      </c:pt>
                      <c:pt idx="681" formatCode="General">
                        <c:v>2.1386590000000001</c:v>
                      </c:pt>
                      <c:pt idx="682" formatCode="General">
                        <c:v>2.1417980000000001</c:v>
                      </c:pt>
                      <c:pt idx="683" formatCode="General">
                        <c:v>2.1449370000000001</c:v>
                      </c:pt>
                      <c:pt idx="684" formatCode="General">
                        <c:v>2.1480760000000001</c:v>
                      </c:pt>
                      <c:pt idx="685" formatCode="General">
                        <c:v>2.1512150000000001</c:v>
                      </c:pt>
                      <c:pt idx="686" formatCode="General">
                        <c:v>2.1543540000000001</c:v>
                      </c:pt>
                      <c:pt idx="687" formatCode="General">
                        <c:v>2.1574930000000001</c:v>
                      </c:pt>
                      <c:pt idx="688" formatCode="General">
                        <c:v>2.1606320000000001</c:v>
                      </c:pt>
                      <c:pt idx="689" formatCode="General">
                        <c:v>2.1637710000000001</c:v>
                      </c:pt>
                      <c:pt idx="690" formatCode="General">
                        <c:v>2.1669100000000001</c:v>
                      </c:pt>
                      <c:pt idx="691" formatCode="General">
                        <c:v>2.1700490000000001</c:v>
                      </c:pt>
                      <c:pt idx="692" formatCode="General">
                        <c:v>2.1731880000000001</c:v>
                      </c:pt>
                      <c:pt idx="693" formatCode="General">
                        <c:v>2.1763270000000001</c:v>
                      </c:pt>
                      <c:pt idx="694" formatCode="General">
                        <c:v>2.1794660000000001</c:v>
                      </c:pt>
                      <c:pt idx="695" formatCode="General">
                        <c:v>2.1826050000000001</c:v>
                      </c:pt>
                      <c:pt idx="696" formatCode="General">
                        <c:v>2.1857440000000001</c:v>
                      </c:pt>
                      <c:pt idx="697" formatCode="General">
                        <c:v>2.1888830000000001</c:v>
                      </c:pt>
                      <c:pt idx="698" formatCode="General">
                        <c:v>2.1920220000000001</c:v>
                      </c:pt>
                      <c:pt idx="699" formatCode="General">
                        <c:v>2.1951610000000001</c:v>
                      </c:pt>
                      <c:pt idx="700" formatCode="General">
                        <c:v>2.1983000000000001</c:v>
                      </c:pt>
                      <c:pt idx="701" formatCode="General">
                        <c:v>2.2014390000000001</c:v>
                      </c:pt>
                      <c:pt idx="702" formatCode="General">
                        <c:v>2.2045780000000001</c:v>
                      </c:pt>
                      <c:pt idx="703" formatCode="General">
                        <c:v>2.2077170000000002</c:v>
                      </c:pt>
                      <c:pt idx="704" formatCode="General">
                        <c:v>2.2108560000000002</c:v>
                      </c:pt>
                      <c:pt idx="705" formatCode="General">
                        <c:v>2.2139950000000002</c:v>
                      </c:pt>
                      <c:pt idx="706" formatCode="General">
                        <c:v>2.2171340000000002</c:v>
                      </c:pt>
                      <c:pt idx="707" formatCode="General">
                        <c:v>2.2202730000000002</c:v>
                      </c:pt>
                      <c:pt idx="708" formatCode="General">
                        <c:v>2.2234120000000002</c:v>
                      </c:pt>
                      <c:pt idx="709" formatCode="General">
                        <c:v>2.2265510000000002</c:v>
                      </c:pt>
                      <c:pt idx="710" formatCode="General">
                        <c:v>2.2296900000000002</c:v>
                      </c:pt>
                      <c:pt idx="711" formatCode="General">
                        <c:v>2.2328290000000002</c:v>
                      </c:pt>
                      <c:pt idx="712" formatCode="General">
                        <c:v>2.2359680000000002</c:v>
                      </c:pt>
                      <c:pt idx="713" formatCode="General">
                        <c:v>2.2391070000000002</c:v>
                      </c:pt>
                      <c:pt idx="714" formatCode="General">
                        <c:v>2.2422460000000002</c:v>
                      </c:pt>
                      <c:pt idx="715" formatCode="General">
                        <c:v>2.2453850000000002</c:v>
                      </c:pt>
                      <c:pt idx="716" formatCode="General">
                        <c:v>2.2485240000000002</c:v>
                      </c:pt>
                      <c:pt idx="717" formatCode="General">
                        <c:v>2.2516630000000002</c:v>
                      </c:pt>
                      <c:pt idx="718" formatCode="General">
                        <c:v>2.2548020000000002</c:v>
                      </c:pt>
                      <c:pt idx="719" formatCode="General">
                        <c:v>2.2579410000000002</c:v>
                      </c:pt>
                      <c:pt idx="720" formatCode="General">
                        <c:v>2.2610800000000002</c:v>
                      </c:pt>
                      <c:pt idx="721" formatCode="General">
                        <c:v>2.2642190000000002</c:v>
                      </c:pt>
                      <c:pt idx="722" formatCode="General">
                        <c:v>2.2673580000000002</c:v>
                      </c:pt>
                      <c:pt idx="723" formatCode="General">
                        <c:v>2.2704970000000002</c:v>
                      </c:pt>
                      <c:pt idx="724" formatCode="General">
                        <c:v>2.2736360000000002</c:v>
                      </c:pt>
                      <c:pt idx="725" formatCode="General">
                        <c:v>2.2767750000000002</c:v>
                      </c:pt>
                      <c:pt idx="726" formatCode="General">
                        <c:v>2.2799140000000002</c:v>
                      </c:pt>
                      <c:pt idx="727" formatCode="General">
                        <c:v>2.2830530000000002</c:v>
                      </c:pt>
                      <c:pt idx="728" formatCode="General">
                        <c:v>2.2861919999999998</c:v>
                      </c:pt>
                      <c:pt idx="729" formatCode="General">
                        <c:v>2.2893309999999998</c:v>
                      </c:pt>
                      <c:pt idx="730" formatCode="General">
                        <c:v>2.2924699999999998</c:v>
                      </c:pt>
                      <c:pt idx="731" formatCode="General">
                        <c:v>2.2956089999999998</c:v>
                      </c:pt>
                      <c:pt idx="732" formatCode="General">
                        <c:v>2.2987479999999998</c:v>
                      </c:pt>
                      <c:pt idx="733" formatCode="General">
                        <c:v>2.3018869999999998</c:v>
                      </c:pt>
                      <c:pt idx="734" formatCode="General">
                        <c:v>2.3050259999999998</c:v>
                      </c:pt>
                      <c:pt idx="735" formatCode="General">
                        <c:v>2.3081649999999998</c:v>
                      </c:pt>
                      <c:pt idx="736" formatCode="General">
                        <c:v>2.3113039999999998</c:v>
                      </c:pt>
                      <c:pt idx="737" formatCode="General">
                        <c:v>2.3144429999999998</c:v>
                      </c:pt>
                      <c:pt idx="738" formatCode="General">
                        <c:v>2.3175819999999998</c:v>
                      </c:pt>
                      <c:pt idx="739" formatCode="General">
                        <c:v>2.3207209999999998</c:v>
                      </c:pt>
                      <c:pt idx="740" formatCode="General">
                        <c:v>2.3238599999999998</c:v>
                      </c:pt>
                      <c:pt idx="741" formatCode="General">
                        <c:v>2.3269989999999998</c:v>
                      </c:pt>
                      <c:pt idx="742" formatCode="General">
                        <c:v>2.3301379999999998</c:v>
                      </c:pt>
                      <c:pt idx="743" formatCode="General">
                        <c:v>2.3332769999999998</c:v>
                      </c:pt>
                      <c:pt idx="744" formatCode="General">
                        <c:v>2.3364159999999998</c:v>
                      </c:pt>
                      <c:pt idx="745" formatCode="General">
                        <c:v>2.3395549999999998</c:v>
                      </c:pt>
                      <c:pt idx="746" formatCode="General">
                        <c:v>2.3426939999999998</c:v>
                      </c:pt>
                      <c:pt idx="747" formatCode="General">
                        <c:v>2.3458329999999998</c:v>
                      </c:pt>
                      <c:pt idx="748" formatCode="General">
                        <c:v>2.3489719999999998</c:v>
                      </c:pt>
                      <c:pt idx="749" formatCode="General">
                        <c:v>2.3521109999999998</c:v>
                      </c:pt>
                      <c:pt idx="750" formatCode="General">
                        <c:v>2.3552499999999998</c:v>
                      </c:pt>
                      <c:pt idx="751" formatCode="General">
                        <c:v>2.3583889999999998</c:v>
                      </c:pt>
                      <c:pt idx="752" formatCode="General">
                        <c:v>2.3615279999999998</c:v>
                      </c:pt>
                      <c:pt idx="753" formatCode="General">
                        <c:v>2.3646669999999999</c:v>
                      </c:pt>
                      <c:pt idx="754" formatCode="General">
                        <c:v>2.3678059999999999</c:v>
                      </c:pt>
                      <c:pt idx="755" formatCode="General">
                        <c:v>2.3709449999999999</c:v>
                      </c:pt>
                      <c:pt idx="756" formatCode="General">
                        <c:v>2.3740839999999999</c:v>
                      </c:pt>
                      <c:pt idx="757" formatCode="General">
                        <c:v>2.3772229999999999</c:v>
                      </c:pt>
                      <c:pt idx="758" formatCode="General">
                        <c:v>2.3803619999999999</c:v>
                      </c:pt>
                      <c:pt idx="759" formatCode="General">
                        <c:v>2.3835009999999999</c:v>
                      </c:pt>
                      <c:pt idx="760" formatCode="General">
                        <c:v>2.3866399999999999</c:v>
                      </c:pt>
                      <c:pt idx="761" formatCode="General">
                        <c:v>2.3897789999999999</c:v>
                      </c:pt>
                      <c:pt idx="762" formatCode="General">
                        <c:v>2.3929179999999999</c:v>
                      </c:pt>
                      <c:pt idx="763" formatCode="General">
                        <c:v>2.3960569999999999</c:v>
                      </c:pt>
                      <c:pt idx="764" formatCode="General">
                        <c:v>2.3991959999999999</c:v>
                      </c:pt>
                      <c:pt idx="765" formatCode="General">
                        <c:v>2.4023349999999999</c:v>
                      </c:pt>
                      <c:pt idx="766" formatCode="General">
                        <c:v>2.4054739999999999</c:v>
                      </c:pt>
                      <c:pt idx="767" formatCode="General">
                        <c:v>2.4086129999999999</c:v>
                      </c:pt>
                      <c:pt idx="768" formatCode="General">
                        <c:v>2.4117519999999999</c:v>
                      </c:pt>
                      <c:pt idx="769" formatCode="General">
                        <c:v>2.4148909999999999</c:v>
                      </c:pt>
                      <c:pt idx="770" formatCode="General">
                        <c:v>2.4180299999999999</c:v>
                      </c:pt>
                      <c:pt idx="771" formatCode="General">
                        <c:v>2.4211689999999999</c:v>
                      </c:pt>
                      <c:pt idx="772" formatCode="General">
                        <c:v>2.4243079999999999</c:v>
                      </c:pt>
                      <c:pt idx="773" formatCode="General">
                        <c:v>2.4274469999999999</c:v>
                      </c:pt>
                      <c:pt idx="774" formatCode="General">
                        <c:v>2.4305859999999999</c:v>
                      </c:pt>
                      <c:pt idx="775" formatCode="General">
                        <c:v>2.4337249999999999</c:v>
                      </c:pt>
                      <c:pt idx="776" formatCode="General">
                        <c:v>2.4368639999999999</c:v>
                      </c:pt>
                      <c:pt idx="777" formatCode="General">
                        <c:v>2.4400029999999999</c:v>
                      </c:pt>
                      <c:pt idx="778" formatCode="General">
                        <c:v>2.4431419999999999</c:v>
                      </c:pt>
                      <c:pt idx="779" formatCode="General">
                        <c:v>2.4462809999999999</c:v>
                      </c:pt>
                      <c:pt idx="780" formatCode="General">
                        <c:v>2.4494199999999999</c:v>
                      </c:pt>
                      <c:pt idx="781" formatCode="General">
                        <c:v>2.4525589999999999</c:v>
                      </c:pt>
                      <c:pt idx="782" formatCode="General">
                        <c:v>2.4556979999999999</c:v>
                      </c:pt>
                      <c:pt idx="783" formatCode="General">
                        <c:v>2.4588369999999999</c:v>
                      </c:pt>
                      <c:pt idx="784" formatCode="General">
                        <c:v>2.4619759999999999</c:v>
                      </c:pt>
                      <c:pt idx="785" formatCode="General">
                        <c:v>2.4651149999999999</c:v>
                      </c:pt>
                      <c:pt idx="786" formatCode="General">
                        <c:v>2.4682539999999999</c:v>
                      </c:pt>
                      <c:pt idx="787" formatCode="General">
                        <c:v>2.471393</c:v>
                      </c:pt>
                      <c:pt idx="788" formatCode="General">
                        <c:v>2.474532</c:v>
                      </c:pt>
                      <c:pt idx="789" formatCode="General">
                        <c:v>2.477671</c:v>
                      </c:pt>
                      <c:pt idx="790" formatCode="General">
                        <c:v>2.48081</c:v>
                      </c:pt>
                      <c:pt idx="791" formatCode="General">
                        <c:v>2.483949</c:v>
                      </c:pt>
                      <c:pt idx="792" formatCode="General">
                        <c:v>2.487088</c:v>
                      </c:pt>
                      <c:pt idx="793" formatCode="General">
                        <c:v>2.490227</c:v>
                      </c:pt>
                      <c:pt idx="794" formatCode="General">
                        <c:v>2.493366</c:v>
                      </c:pt>
                      <c:pt idx="795" formatCode="General">
                        <c:v>2.496505</c:v>
                      </c:pt>
                      <c:pt idx="796" formatCode="General">
                        <c:v>2.499644</c:v>
                      </c:pt>
                      <c:pt idx="797" formatCode="General">
                        <c:v>2.502783</c:v>
                      </c:pt>
                      <c:pt idx="798" formatCode="General">
                        <c:v>2.505922</c:v>
                      </c:pt>
                      <c:pt idx="799" formatCode="General">
                        <c:v>2.509061</c:v>
                      </c:pt>
                      <c:pt idx="800" formatCode="General">
                        <c:v>2.5122</c:v>
                      </c:pt>
                      <c:pt idx="801" formatCode="General">
                        <c:v>2.515339</c:v>
                      </c:pt>
                      <c:pt idx="802" formatCode="General">
                        <c:v>2.518478</c:v>
                      </c:pt>
                      <c:pt idx="803" formatCode="General">
                        <c:v>2.521617</c:v>
                      </c:pt>
                      <c:pt idx="804" formatCode="General">
                        <c:v>2.524756</c:v>
                      </c:pt>
                      <c:pt idx="805" formatCode="General">
                        <c:v>2.527895</c:v>
                      </c:pt>
                      <c:pt idx="806" formatCode="General">
                        <c:v>2.531034</c:v>
                      </c:pt>
                      <c:pt idx="807" formatCode="General">
                        <c:v>2.534173</c:v>
                      </c:pt>
                      <c:pt idx="808" formatCode="General">
                        <c:v>2.537312</c:v>
                      </c:pt>
                      <c:pt idx="809" formatCode="General">
                        <c:v>2.540451</c:v>
                      </c:pt>
                      <c:pt idx="810" formatCode="General">
                        <c:v>2.54359</c:v>
                      </c:pt>
                      <c:pt idx="811" formatCode="General">
                        <c:v>2.546729</c:v>
                      </c:pt>
                      <c:pt idx="812" formatCode="General">
                        <c:v>2.549868</c:v>
                      </c:pt>
                      <c:pt idx="813" formatCode="General">
                        <c:v>2.553007</c:v>
                      </c:pt>
                      <c:pt idx="814" formatCode="General">
                        <c:v>2.556146</c:v>
                      </c:pt>
                      <c:pt idx="815" formatCode="General">
                        <c:v>2.559285</c:v>
                      </c:pt>
                      <c:pt idx="816" formatCode="General">
                        <c:v>2.562424</c:v>
                      </c:pt>
                      <c:pt idx="817" formatCode="General">
                        <c:v>2.565563</c:v>
                      </c:pt>
                      <c:pt idx="818" formatCode="General">
                        <c:v>2.568702</c:v>
                      </c:pt>
                      <c:pt idx="819" formatCode="General">
                        <c:v>2.571841</c:v>
                      </c:pt>
                      <c:pt idx="820" formatCode="General">
                        <c:v>2.57498</c:v>
                      </c:pt>
                      <c:pt idx="821" formatCode="General">
                        <c:v>2.578119</c:v>
                      </c:pt>
                      <c:pt idx="822" formatCode="General">
                        <c:v>2.5812580000000001</c:v>
                      </c:pt>
                      <c:pt idx="823" formatCode="General">
                        <c:v>2.5843970000000001</c:v>
                      </c:pt>
                      <c:pt idx="824" formatCode="General">
                        <c:v>2.5875360000000001</c:v>
                      </c:pt>
                      <c:pt idx="825" formatCode="General">
                        <c:v>2.5906750000000001</c:v>
                      </c:pt>
                      <c:pt idx="826" formatCode="General">
                        <c:v>2.5938140000000001</c:v>
                      </c:pt>
                      <c:pt idx="827" formatCode="General">
                        <c:v>2.5969530000000001</c:v>
                      </c:pt>
                      <c:pt idx="828" formatCode="General">
                        <c:v>2.6000920000000001</c:v>
                      </c:pt>
                      <c:pt idx="829" formatCode="General">
                        <c:v>2.6032310000000001</c:v>
                      </c:pt>
                      <c:pt idx="830" formatCode="General">
                        <c:v>2.6063700000000001</c:v>
                      </c:pt>
                      <c:pt idx="831" formatCode="General">
                        <c:v>2.6095090000000001</c:v>
                      </c:pt>
                      <c:pt idx="832" formatCode="General">
                        <c:v>2.6126480000000001</c:v>
                      </c:pt>
                      <c:pt idx="833" formatCode="General">
                        <c:v>2.6157870000000001</c:v>
                      </c:pt>
                      <c:pt idx="834" formatCode="General">
                        <c:v>2.6189260000000001</c:v>
                      </c:pt>
                      <c:pt idx="835" formatCode="General">
                        <c:v>2.6220650000000001</c:v>
                      </c:pt>
                      <c:pt idx="836" formatCode="General">
                        <c:v>2.6252040000000001</c:v>
                      </c:pt>
                      <c:pt idx="837" formatCode="General">
                        <c:v>2.6283430000000001</c:v>
                      </c:pt>
                      <c:pt idx="838" formatCode="General">
                        <c:v>2.6314820000000001</c:v>
                      </c:pt>
                      <c:pt idx="839" formatCode="General">
                        <c:v>2.6346210000000001</c:v>
                      </c:pt>
                      <c:pt idx="840" formatCode="General">
                        <c:v>2.6377600000000001</c:v>
                      </c:pt>
                      <c:pt idx="841" formatCode="General">
                        <c:v>2.6408990000000001</c:v>
                      </c:pt>
                      <c:pt idx="842" formatCode="General">
                        <c:v>2.6440380000000001</c:v>
                      </c:pt>
                      <c:pt idx="843" formatCode="General">
                        <c:v>2.6471770000000001</c:v>
                      </c:pt>
                      <c:pt idx="844" formatCode="General">
                        <c:v>2.6503160000000001</c:v>
                      </c:pt>
                      <c:pt idx="845" formatCode="General">
                        <c:v>2.6534550000000001</c:v>
                      </c:pt>
                      <c:pt idx="846" formatCode="General">
                        <c:v>2.6565940000000001</c:v>
                      </c:pt>
                      <c:pt idx="847" formatCode="General">
                        <c:v>2.6597330000000001</c:v>
                      </c:pt>
                      <c:pt idx="848" formatCode="General">
                        <c:v>2.6628720000000001</c:v>
                      </c:pt>
                      <c:pt idx="849" formatCode="General">
                        <c:v>2.6660110000000001</c:v>
                      </c:pt>
                      <c:pt idx="850" formatCode="General">
                        <c:v>2.6691500000000001</c:v>
                      </c:pt>
                      <c:pt idx="851" formatCode="General">
                        <c:v>2.6722890000000001</c:v>
                      </c:pt>
                      <c:pt idx="852" formatCode="General">
                        <c:v>2.6754280000000001</c:v>
                      </c:pt>
                      <c:pt idx="853" formatCode="General">
                        <c:v>2.6785670000000001</c:v>
                      </c:pt>
                      <c:pt idx="854" formatCode="General">
                        <c:v>2.6817060000000001</c:v>
                      </c:pt>
                      <c:pt idx="855" formatCode="General">
                        <c:v>2.6848450000000001</c:v>
                      </c:pt>
                      <c:pt idx="856" formatCode="General">
                        <c:v>2.6879840000000002</c:v>
                      </c:pt>
                      <c:pt idx="857" formatCode="General">
                        <c:v>2.6911230000000002</c:v>
                      </c:pt>
                      <c:pt idx="858" formatCode="General">
                        <c:v>2.6942620000000002</c:v>
                      </c:pt>
                      <c:pt idx="859" formatCode="General">
                        <c:v>2.6974010000000002</c:v>
                      </c:pt>
                      <c:pt idx="860" formatCode="General">
                        <c:v>2.7005400000000002</c:v>
                      </c:pt>
                      <c:pt idx="861" formatCode="General">
                        <c:v>2.7036790000000002</c:v>
                      </c:pt>
                      <c:pt idx="862" formatCode="General">
                        <c:v>2.7068180000000002</c:v>
                      </c:pt>
                      <c:pt idx="863" formatCode="General">
                        <c:v>2.7099570000000002</c:v>
                      </c:pt>
                      <c:pt idx="864" formatCode="General">
                        <c:v>2.7130960000000002</c:v>
                      </c:pt>
                      <c:pt idx="865" formatCode="General">
                        <c:v>2.7162350000000002</c:v>
                      </c:pt>
                      <c:pt idx="866" formatCode="General">
                        <c:v>2.7193740000000002</c:v>
                      </c:pt>
                      <c:pt idx="867" formatCode="General">
                        <c:v>2.7225130000000002</c:v>
                      </c:pt>
                      <c:pt idx="868" formatCode="General">
                        <c:v>2.7256520000000002</c:v>
                      </c:pt>
                      <c:pt idx="869" formatCode="General">
                        <c:v>2.7287910000000002</c:v>
                      </c:pt>
                      <c:pt idx="870" formatCode="General">
                        <c:v>2.7319300000000002</c:v>
                      </c:pt>
                      <c:pt idx="871" formatCode="General">
                        <c:v>2.7350690000000002</c:v>
                      </c:pt>
                      <c:pt idx="872" formatCode="General">
                        <c:v>2.7382080000000002</c:v>
                      </c:pt>
                      <c:pt idx="873" formatCode="General">
                        <c:v>2.7413470000000002</c:v>
                      </c:pt>
                      <c:pt idx="874" formatCode="General">
                        <c:v>2.7444860000000002</c:v>
                      </c:pt>
                      <c:pt idx="875" formatCode="General">
                        <c:v>2.7476250000000002</c:v>
                      </c:pt>
                      <c:pt idx="876" formatCode="General">
                        <c:v>2.7507640000000002</c:v>
                      </c:pt>
                      <c:pt idx="877" formatCode="General">
                        <c:v>2.7539030000000002</c:v>
                      </c:pt>
                      <c:pt idx="878" formatCode="General">
                        <c:v>2.7570420000000002</c:v>
                      </c:pt>
                      <c:pt idx="879" formatCode="General">
                        <c:v>2.7601810000000002</c:v>
                      </c:pt>
                      <c:pt idx="880" formatCode="General">
                        <c:v>2.7633200000000002</c:v>
                      </c:pt>
                      <c:pt idx="881" formatCode="General">
                        <c:v>2.7664589999999998</c:v>
                      </c:pt>
                      <c:pt idx="882" formatCode="General">
                        <c:v>2.7695979999999998</c:v>
                      </c:pt>
                      <c:pt idx="883" formatCode="General">
                        <c:v>2.7727369999999998</c:v>
                      </c:pt>
                      <c:pt idx="884" formatCode="General">
                        <c:v>2.7758759999999998</c:v>
                      </c:pt>
                      <c:pt idx="885" formatCode="General">
                        <c:v>2.7790149999999998</c:v>
                      </c:pt>
                      <c:pt idx="886" formatCode="General">
                        <c:v>2.7821539999999998</c:v>
                      </c:pt>
                      <c:pt idx="887" formatCode="General">
                        <c:v>2.7852929999999998</c:v>
                      </c:pt>
                      <c:pt idx="888" formatCode="General">
                        <c:v>2.7884319999999998</c:v>
                      </c:pt>
                      <c:pt idx="889" formatCode="General">
                        <c:v>2.7915709999999998</c:v>
                      </c:pt>
                      <c:pt idx="890" formatCode="General">
                        <c:v>2.7947099999999998</c:v>
                      </c:pt>
                      <c:pt idx="891" formatCode="General">
                        <c:v>2.7978489999999998</c:v>
                      </c:pt>
                      <c:pt idx="892" formatCode="General">
                        <c:v>2.8009879999999998</c:v>
                      </c:pt>
                      <c:pt idx="893" formatCode="General">
                        <c:v>2.8041269999999998</c:v>
                      </c:pt>
                      <c:pt idx="894" formatCode="General">
                        <c:v>2.8072659999999998</c:v>
                      </c:pt>
                      <c:pt idx="895" formatCode="General">
                        <c:v>2.8104049999999998</c:v>
                      </c:pt>
                      <c:pt idx="896" formatCode="General">
                        <c:v>2.8135439999999998</c:v>
                      </c:pt>
                      <c:pt idx="897" formatCode="General">
                        <c:v>2.8166829999999998</c:v>
                      </c:pt>
                      <c:pt idx="898" formatCode="General">
                        <c:v>2.8198219999999998</c:v>
                      </c:pt>
                      <c:pt idx="899" formatCode="General">
                        <c:v>2.8229609999999998</c:v>
                      </c:pt>
                      <c:pt idx="900" formatCode="General">
                        <c:v>2.8260999999999998</c:v>
                      </c:pt>
                      <c:pt idx="901" formatCode="General">
                        <c:v>2.8292389999999998</c:v>
                      </c:pt>
                      <c:pt idx="902" formatCode="General">
                        <c:v>2.8323779999999998</c:v>
                      </c:pt>
                      <c:pt idx="903" formatCode="General">
                        <c:v>2.8355169999999998</c:v>
                      </c:pt>
                      <c:pt idx="904" formatCode="General">
                        <c:v>2.8386559999999998</c:v>
                      </c:pt>
                      <c:pt idx="905" formatCode="General">
                        <c:v>2.8417949999999998</c:v>
                      </c:pt>
                      <c:pt idx="906" formatCode="General">
                        <c:v>2.8449339999999999</c:v>
                      </c:pt>
                      <c:pt idx="907" formatCode="General">
                        <c:v>2.8480729999999999</c:v>
                      </c:pt>
                      <c:pt idx="908" formatCode="General">
                        <c:v>2.8512119999999999</c:v>
                      </c:pt>
                      <c:pt idx="909" formatCode="General">
                        <c:v>2.8543509999999999</c:v>
                      </c:pt>
                      <c:pt idx="910" formatCode="General">
                        <c:v>2.8574899999999999</c:v>
                      </c:pt>
                      <c:pt idx="911" formatCode="General">
                        <c:v>2.8606289999999999</c:v>
                      </c:pt>
                      <c:pt idx="912" formatCode="General">
                        <c:v>2.8637679999999999</c:v>
                      </c:pt>
                      <c:pt idx="913" formatCode="General">
                        <c:v>2.8669069999999999</c:v>
                      </c:pt>
                      <c:pt idx="914" formatCode="General">
                        <c:v>2.8700459999999999</c:v>
                      </c:pt>
                      <c:pt idx="915" formatCode="General">
                        <c:v>2.8731849999999999</c:v>
                      </c:pt>
                      <c:pt idx="916" formatCode="General">
                        <c:v>2.8763239999999999</c:v>
                      </c:pt>
                      <c:pt idx="917" formatCode="General">
                        <c:v>2.8794629999999999</c:v>
                      </c:pt>
                      <c:pt idx="918" formatCode="General">
                        <c:v>2.8826019999999999</c:v>
                      </c:pt>
                      <c:pt idx="919" formatCode="General">
                        <c:v>2.8857409999999999</c:v>
                      </c:pt>
                      <c:pt idx="920" formatCode="General">
                        <c:v>2.8888799999999999</c:v>
                      </c:pt>
                      <c:pt idx="921" formatCode="General">
                        <c:v>2.8920189999999999</c:v>
                      </c:pt>
                      <c:pt idx="922" formatCode="General">
                        <c:v>2.8951579999999999</c:v>
                      </c:pt>
                      <c:pt idx="923" formatCode="General">
                        <c:v>2.8982969999999999</c:v>
                      </c:pt>
                      <c:pt idx="924" formatCode="General">
                        <c:v>2.9014359999999999</c:v>
                      </c:pt>
                      <c:pt idx="925" formatCode="General">
                        <c:v>2.9045749999999999</c:v>
                      </c:pt>
                      <c:pt idx="926" formatCode="General">
                        <c:v>2.9077139999999999</c:v>
                      </c:pt>
                      <c:pt idx="927" formatCode="General">
                        <c:v>2.9108529999999999</c:v>
                      </c:pt>
                      <c:pt idx="928" formatCode="General">
                        <c:v>2.9139919999999999</c:v>
                      </c:pt>
                      <c:pt idx="929" formatCode="General">
                        <c:v>2.9171309999999999</c:v>
                      </c:pt>
                      <c:pt idx="930" formatCode="General">
                        <c:v>2.9202699999999999</c:v>
                      </c:pt>
                      <c:pt idx="931" formatCode="General">
                        <c:v>2.9234089999999999</c:v>
                      </c:pt>
                      <c:pt idx="932" formatCode="General">
                        <c:v>2.9265479999999999</c:v>
                      </c:pt>
                      <c:pt idx="933" formatCode="General">
                        <c:v>2.9296869999999999</c:v>
                      </c:pt>
                      <c:pt idx="934" formatCode="General">
                        <c:v>2.9328259999999999</c:v>
                      </c:pt>
                      <c:pt idx="935" formatCode="General">
                        <c:v>2.9359649999999999</c:v>
                      </c:pt>
                      <c:pt idx="936" formatCode="General">
                        <c:v>2.9391039999999999</c:v>
                      </c:pt>
                      <c:pt idx="937" formatCode="General">
                        <c:v>2.9422429999999999</c:v>
                      </c:pt>
                      <c:pt idx="938" formatCode="General">
                        <c:v>2.9453819999999999</c:v>
                      </c:pt>
                      <c:pt idx="939" formatCode="General">
                        <c:v>2.9485209999999999</c:v>
                      </c:pt>
                      <c:pt idx="940" formatCode="General">
                        <c:v>2.95166</c:v>
                      </c:pt>
                      <c:pt idx="941" formatCode="General">
                        <c:v>2.954799</c:v>
                      </c:pt>
                      <c:pt idx="942" formatCode="General">
                        <c:v>2.957938</c:v>
                      </c:pt>
                      <c:pt idx="943" formatCode="General">
                        <c:v>2.961077</c:v>
                      </c:pt>
                      <c:pt idx="944" formatCode="General">
                        <c:v>2.964216</c:v>
                      </c:pt>
                      <c:pt idx="945" formatCode="General">
                        <c:v>2.967355</c:v>
                      </c:pt>
                      <c:pt idx="946" formatCode="General">
                        <c:v>2.970494</c:v>
                      </c:pt>
                      <c:pt idx="947" formatCode="General">
                        <c:v>2.973633</c:v>
                      </c:pt>
                      <c:pt idx="948" formatCode="General">
                        <c:v>2.976772</c:v>
                      </c:pt>
                      <c:pt idx="949" formatCode="General">
                        <c:v>2.979911</c:v>
                      </c:pt>
                      <c:pt idx="950" formatCode="General">
                        <c:v>2.98305</c:v>
                      </c:pt>
                      <c:pt idx="951" formatCode="General">
                        <c:v>2.986189</c:v>
                      </c:pt>
                      <c:pt idx="952" formatCode="General">
                        <c:v>2.989328</c:v>
                      </c:pt>
                      <c:pt idx="953" formatCode="General">
                        <c:v>2.992467</c:v>
                      </c:pt>
                      <c:pt idx="954" formatCode="General">
                        <c:v>2.995606</c:v>
                      </c:pt>
                      <c:pt idx="955" formatCode="General">
                        <c:v>2.998745</c:v>
                      </c:pt>
                      <c:pt idx="956" formatCode="General">
                        <c:v>3.001884</c:v>
                      </c:pt>
                      <c:pt idx="957" formatCode="General">
                        <c:v>3.005023</c:v>
                      </c:pt>
                      <c:pt idx="958" formatCode="General">
                        <c:v>3.008162</c:v>
                      </c:pt>
                      <c:pt idx="959" formatCode="General">
                        <c:v>3.011301</c:v>
                      </c:pt>
                      <c:pt idx="960" formatCode="General">
                        <c:v>3.01444</c:v>
                      </c:pt>
                      <c:pt idx="961" formatCode="General">
                        <c:v>3.017579</c:v>
                      </c:pt>
                      <c:pt idx="962" formatCode="General">
                        <c:v>3.020718</c:v>
                      </c:pt>
                      <c:pt idx="963" formatCode="General">
                        <c:v>3.023857</c:v>
                      </c:pt>
                      <c:pt idx="964" formatCode="General">
                        <c:v>3.026996</c:v>
                      </c:pt>
                      <c:pt idx="965" formatCode="General">
                        <c:v>3.030135</c:v>
                      </c:pt>
                      <c:pt idx="966" formatCode="General">
                        <c:v>3.033274</c:v>
                      </c:pt>
                      <c:pt idx="967" formatCode="General">
                        <c:v>3.036413</c:v>
                      </c:pt>
                      <c:pt idx="968" formatCode="General">
                        <c:v>3.039552</c:v>
                      </c:pt>
                      <c:pt idx="969" formatCode="General">
                        <c:v>3.042691</c:v>
                      </c:pt>
                      <c:pt idx="970" formatCode="General">
                        <c:v>3.04583</c:v>
                      </c:pt>
                      <c:pt idx="971" formatCode="General">
                        <c:v>3.048969</c:v>
                      </c:pt>
                      <c:pt idx="972" formatCode="General">
                        <c:v>3.052108</c:v>
                      </c:pt>
                      <c:pt idx="973" formatCode="General">
                        <c:v>3.055247</c:v>
                      </c:pt>
                      <c:pt idx="974" formatCode="General">
                        <c:v>3.058386</c:v>
                      </c:pt>
                      <c:pt idx="975" formatCode="General">
                        <c:v>3.0615250000000001</c:v>
                      </c:pt>
                      <c:pt idx="976" formatCode="General">
                        <c:v>3.0646640000000001</c:v>
                      </c:pt>
                      <c:pt idx="977" formatCode="General">
                        <c:v>3.0678030000000001</c:v>
                      </c:pt>
                      <c:pt idx="978" formatCode="General">
                        <c:v>3.0709420000000001</c:v>
                      </c:pt>
                      <c:pt idx="979" formatCode="General">
                        <c:v>3.0740810000000001</c:v>
                      </c:pt>
                      <c:pt idx="980" formatCode="General">
                        <c:v>3.0772200000000001</c:v>
                      </c:pt>
                      <c:pt idx="981" formatCode="General">
                        <c:v>3.0803590000000001</c:v>
                      </c:pt>
                      <c:pt idx="982" formatCode="General">
                        <c:v>3.0834980000000001</c:v>
                      </c:pt>
                      <c:pt idx="983" formatCode="General">
                        <c:v>3.0866370000000001</c:v>
                      </c:pt>
                      <c:pt idx="984" formatCode="General">
                        <c:v>3.0897760000000001</c:v>
                      </c:pt>
                      <c:pt idx="985" formatCode="General">
                        <c:v>3.0929150000000001</c:v>
                      </c:pt>
                      <c:pt idx="986" formatCode="General">
                        <c:v>3.0960540000000001</c:v>
                      </c:pt>
                      <c:pt idx="987" formatCode="General">
                        <c:v>3.0991930000000001</c:v>
                      </c:pt>
                      <c:pt idx="988" formatCode="General">
                        <c:v>3.1023320000000001</c:v>
                      </c:pt>
                      <c:pt idx="989" formatCode="General">
                        <c:v>3.1054710000000001</c:v>
                      </c:pt>
                      <c:pt idx="990" formatCode="General">
                        <c:v>3.1086100000000001</c:v>
                      </c:pt>
                      <c:pt idx="991" formatCode="General">
                        <c:v>3.1117490000000001</c:v>
                      </c:pt>
                      <c:pt idx="992" formatCode="General">
                        <c:v>3.1148880000000001</c:v>
                      </c:pt>
                      <c:pt idx="993" formatCode="General">
                        <c:v>3.1180270000000001</c:v>
                      </c:pt>
                      <c:pt idx="994" formatCode="General">
                        <c:v>3.1211660000000001</c:v>
                      </c:pt>
                      <c:pt idx="995" formatCode="General">
                        <c:v>3.1243050000000001</c:v>
                      </c:pt>
                      <c:pt idx="996" formatCode="General">
                        <c:v>3.1274440000000001</c:v>
                      </c:pt>
                      <c:pt idx="997" formatCode="General">
                        <c:v>3.1305830000000001</c:v>
                      </c:pt>
                      <c:pt idx="998" formatCode="General">
                        <c:v>3.1337220000000001</c:v>
                      </c:pt>
                      <c:pt idx="999" formatCode="General">
                        <c:v>3.1368610000000001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501-4654-8EB7-15D5C96E486A}"/>
                  </c:ext>
                </c:extLst>
              </c15:ser>
            </c15:filteredLineSeries>
          </c:ext>
        </c:extLst>
      </c:lineChart>
      <c:catAx>
        <c:axId val="49738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721056"/>
        <c:crosses val="autoZero"/>
        <c:auto val="1"/>
        <c:lblAlgn val="ctr"/>
        <c:lblOffset val="100"/>
        <c:noMultiLvlLbl val="0"/>
      </c:catAx>
      <c:valAx>
        <c:axId val="64672105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738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6</xdr:row>
      <xdr:rowOff>140970</xdr:rowOff>
    </xdr:from>
    <xdr:to>
      <xdr:col>12</xdr:col>
      <xdr:colOff>247650</xdr:colOff>
      <xdr:row>23</xdr:row>
      <xdr:rowOff>34290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372A815-627C-9ED0-5AF8-A4C4AB417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552450</xdr:colOff>
      <xdr:row>21</xdr:row>
      <xdr:rowOff>26670</xdr:rowOff>
    </xdr:from>
    <xdr:to>
      <xdr:col>12</xdr:col>
      <xdr:colOff>247650</xdr:colOff>
      <xdr:row>37</xdr:row>
      <xdr:rowOff>87630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B4E793A5-471C-46F2-CA55-AB0FC2D8F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13DB-0E97-445D-9642-02434F895C3C}">
  <dimension ref="A1:C1000"/>
  <sheetViews>
    <sheetView tabSelected="1" topLeftCell="C7" workbookViewId="0">
      <selection activeCell="Q21" sqref="Q21"/>
    </sheetView>
  </sheetViews>
  <sheetFormatPr defaultRowHeight="13.2" x14ac:dyDescent="0.25"/>
  <sheetData>
    <row r="1" spans="1:3" x14ac:dyDescent="0.25">
      <c r="A1" s="1">
        <v>1E-3</v>
      </c>
      <c r="B1">
        <f>TAN((2*A1)+1)</f>
        <v>1.5642801778832955</v>
      </c>
      <c r="C1">
        <f>((0.529390370301696 * (((3.25170853223915 + ((((-1.19121585294524 + A1)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A1) * A1)) - -2.16450792287819) / (-1.72060622324693 * (((A1 * (-0.460063087029517 + SIN(-0.408628306040239))) + COS(2.5143263709707)) - ((-2.60731184061684 + COS(A1)) + SIN((0.941627296893163 + SIN(1.89782837163857))))))) + 4.35330355935019) / -4.06619146343794))) + COS(2.54387914342069)))))) / -1.89087644977936))))) + SIN((0.194191166978684 + SIN(-6.24442574912369)))) / (1.86738010329348 - A1)))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A1) * A1)) - -2.16450792287819) / (-1.72060622324693 / (((A1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SIN(A1)) * A1)) - -2.16450792287819) / (-1.72060622324693 * (((A1 * (-0.460063087029517 + SIN(-0.408628306040239))) + COS(2.5143263709707)) - ((-2.60731184061684 + COS(A1))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COS(A1))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(((A1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A1)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SIN(A1)) / (0.529390370301696 * (-3.85941700951258 + COS(3.91067980517877)))) * -4.18773923663487))))) * -2.60731184061684))) * 0.442623754171419) / (5.31345242947117 + (((COS((2.5143263709707 + COS(((3.88099950058499 + SIN((((4.55438646385408 / (-1.72060622324693 * (((A1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COS(A1)) * ((-1.67341286566416 - (A1 - 0.442623754171419))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COS(A1))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A1)))) + SIN(3.91067980517877)) + COS(-1.81279046023287)) + SIN((((-3.99320567680192 / (2.31016297356659 + SIN(3.91067980517877))) + (0.44582024150436 + SIN(2.46054909712607))) + -3.88511414612513)))) - 2.52231232001724)) + COS(A1)) * -1.05964633815362)))))) * 2.54387914342069) - 2.54387914342069) + COS((((-7.80791715354234 * (COS(((((-4.73764415179662 + SIN(((-3.99320567680192 + SIN(4.95455148335307)) - (-1.89087644977936 + A1)))) + SIN(3.91067980517877)) + COS(-1.81279046023287)) + SIN((((3.91067980517877 / (2.31016297356659 + SIN(3.91067980517877))) + (0.44582024150436 + SIN(2.46054909712607))) + -3.88511414612513)))) - 2.52231232001724)) + COS(A1)) * -2.60731184061684)))))) * 2.54387914342069) - 2.83511061223037)) + COS(-4.06619146343794)) * ((-4.18773923663487 - (A1 * -3.99320567680192)) / -0.460063087029517)))) / 0.442623754171419))))) + SIN(2.54387914342069))) / 0.941627296893163)) / (-0.408628306040239 - ((-0.242415538678189 - (A1 - 0.442623754171419)) * 4.78761795405524)))</f>
        <v>-2.7592556069898806</v>
      </c>
    </row>
    <row r="2" spans="1:3" x14ac:dyDescent="0.25">
      <c r="A2" s="2">
        <v>4.1390000000000003E-3</v>
      </c>
      <c r="B2">
        <f t="shared" ref="B2:B65" si="0">TAN((2*A2)+1)</f>
        <v>1.5861351864325939</v>
      </c>
      <c r="C2">
        <f t="shared" ref="C2:C65" si="1">((0.529390370301696 * (((3.25170853223915 + ((((-1.19121585294524 + A2)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A2) * A2)) - -2.16450792287819) / (-1.72060622324693 * (((A2 * (-0.460063087029517 + SIN(-0.408628306040239))) + COS(2.5143263709707)) - ((-2.60731184061684 + COS(A2)) + SIN((0.941627296893163 + SIN(1.89782837163857))))))) + 4.35330355935019) / -4.06619146343794))) + COS(2.54387914342069)))))) / -1.89087644977936))))) + SIN((0.194191166978684 + SIN(-6.24442574912369)))) / (1.86738010329348 - A2)))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A2) * A2)) - -2.16450792287819) / (-1.72060622324693 / (((A2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SIN(A2)) * A2)) - -2.16450792287819) / (-1.72060622324693 * (((A2 * (-0.460063087029517 + SIN(-0.408628306040239))) + COS(2.5143263709707)) - ((-2.60731184061684 + COS(A2))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COS(A2))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(((A2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A2)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SIN(A2)) / (0.529390370301696 * (-3.85941700951258 + COS(3.91067980517877)))) * -4.18773923663487))))) * -2.60731184061684))) * 0.442623754171419) / (5.31345242947117 + (((COS((2.5143263709707 + COS(((3.88099950058499 + SIN((((4.55438646385408 / (-1.72060622324693 * (((A2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COS(A2)) * ((-1.67341286566416 - (A2 - 0.442623754171419))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COS(A2))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A2)))) + SIN(3.91067980517877)) + COS(-1.81279046023287)) + SIN((((-3.99320567680192 / (2.31016297356659 + SIN(3.91067980517877))) + (0.44582024150436 + SIN(2.46054909712607))) + -3.88511414612513)))) - 2.52231232001724)) + COS(A2)) * -1.05964633815362)))))) * 2.54387914342069) - 2.54387914342069) + COS((((-7.80791715354234 * (COS(((((-4.73764415179662 + SIN(((-3.99320567680192 + SIN(4.95455148335307)) - (-1.89087644977936 + A2)))) + SIN(3.91067980517877)) + COS(-1.81279046023287)) + SIN((((3.91067980517877 / (2.31016297356659 + SIN(3.91067980517877))) + (0.44582024150436 + SIN(2.46054909712607))) + -3.88511414612513)))) - 2.52231232001724)) + COS(A2)) * -2.60731184061684)))))) * 2.54387914342069) - 2.83511061223037)) + COS(-4.06619146343794)) * ((-4.18773923663487 - (A2 * -3.99320567680192)) / -0.460063087029517)))) / 0.442623754171419))))) + SIN(2.54387914342069))) / 0.941627296893163)) / (-0.408628306040239 - ((-0.242415538678189 - (A2 - 0.442623754171419)) * 4.78761795405524)))</f>
        <v>-2.7896223982170638</v>
      </c>
    </row>
    <row r="3" spans="1:3" x14ac:dyDescent="0.25">
      <c r="A3" s="3">
        <v>7.2779999999999997E-3</v>
      </c>
      <c r="B3">
        <f t="shared" si="0"/>
        <v>1.6084298322745936</v>
      </c>
      <c r="C3">
        <f t="shared" si="1"/>
        <v>-2.8207461695667604</v>
      </c>
    </row>
    <row r="4" spans="1:3" x14ac:dyDescent="0.25">
      <c r="A4" s="4">
        <v>1.0416999999999999E-2</v>
      </c>
      <c r="B4">
        <f t="shared" si="0"/>
        <v>1.6311793273267243</v>
      </c>
      <c r="C4">
        <f t="shared" si="1"/>
        <v>-2.8526248054275682</v>
      </c>
    </row>
    <row r="5" spans="1:3" x14ac:dyDescent="0.25">
      <c r="A5" s="4">
        <v>1.3556E-2</v>
      </c>
      <c r="B5">
        <f t="shared" si="0"/>
        <v>1.6543995838185637</v>
      </c>
      <c r="C5">
        <f t="shared" si="1"/>
        <v>-2.8852551692780333</v>
      </c>
    </row>
    <row r="6" spans="1:3" x14ac:dyDescent="0.25">
      <c r="A6" s="2">
        <v>1.6695000000000002E-2</v>
      </c>
      <c r="B6">
        <f t="shared" si="0"/>
        <v>1.6781072552175278</v>
      </c>
      <c r="C6">
        <f t="shared" si="1"/>
        <v>-2.9186422998700414</v>
      </c>
    </row>
    <row r="7" spans="1:3" x14ac:dyDescent="0.25">
      <c r="A7" s="2">
        <v>1.9834000000000001E-2</v>
      </c>
      <c r="B7">
        <f t="shared" si="0"/>
        <v>1.7023197800566814</v>
      </c>
      <c r="C7">
        <f t="shared" si="1"/>
        <v>-2.9528015687781357</v>
      </c>
    </row>
    <row r="8" spans="1:3" x14ac:dyDescent="0.25">
      <c r="A8" s="2">
        <v>2.2973E-2</v>
      </c>
      <c r="B8">
        <f t="shared" si="0"/>
        <v>1.7270554289076607</v>
      </c>
      <c r="C8">
        <f t="shared" si="1"/>
        <v>-2.9877566605464967</v>
      </c>
    </row>
    <row r="9" spans="1:3" x14ac:dyDescent="0.25">
      <c r="A9" s="2">
        <v>2.6112E-2</v>
      </c>
      <c r="B9">
        <f t="shared" si="0"/>
        <v>1.7523333547652518</v>
      </c>
      <c r="C9">
        <f t="shared" si="1"/>
        <v>-3.0235366468262663</v>
      </c>
    </row>
    <row r="10" spans="1:3" x14ac:dyDescent="0.25">
      <c r="A10" s="2">
        <v>2.9250999999999999E-2</v>
      </c>
      <c r="B10">
        <f t="shared" si="0"/>
        <v>1.7781736471362855</v>
      </c>
      <c r="C10">
        <f t="shared" si="1"/>
        <v>-3.0601737778835729</v>
      </c>
    </row>
    <row r="11" spans="1:3" x14ac:dyDescent="0.25">
      <c r="A11" s="5">
        <v>3.2390000000000002E-2</v>
      </c>
      <c r="B11">
        <f t="shared" si="0"/>
        <v>1.8045973901545656</v>
      </c>
      <c r="C11">
        <f t="shared" si="1"/>
        <v>-3.0977022839948818</v>
      </c>
    </row>
    <row r="12" spans="1:3" x14ac:dyDescent="0.25">
      <c r="A12" s="4">
        <v>3.5528999999999998E-2</v>
      </c>
      <c r="B12">
        <f t="shared" si="0"/>
        <v>1.8316267250758766</v>
      </c>
      <c r="C12">
        <f t="shared" si="1"/>
        <v>-3.1361579561117741</v>
      </c>
    </row>
    <row r="13" spans="1:3" x14ac:dyDescent="0.25">
      <c r="A13" s="4">
        <v>3.8668000000000001E-2</v>
      </c>
      <c r="B13">
        <f t="shared" si="0"/>
        <v>1.8592849175431498</v>
      </c>
      <c r="C13">
        <f t="shared" si="1"/>
        <v>-3.1755782160336263</v>
      </c>
    </row>
    <row r="14" spans="1:3" x14ac:dyDescent="0.25">
      <c r="A14" s="4">
        <v>4.1806999999999997E-2</v>
      </c>
      <c r="B14">
        <f t="shared" si="0"/>
        <v>1.8875964300520858</v>
      </c>
      <c r="C14">
        <f t="shared" si="1"/>
        <v>-3.2160024637957569</v>
      </c>
    </row>
    <row r="15" spans="1:3" x14ac:dyDescent="0.25">
      <c r="A15" s="4">
        <v>4.4946E-2</v>
      </c>
      <c r="B15">
        <f t="shared" si="0"/>
        <v>1.9165870000924634</v>
      </c>
      <c r="C15">
        <f t="shared" si="1"/>
        <v>-3.2574725609662152</v>
      </c>
    </row>
    <row r="16" spans="1:3" x14ac:dyDescent="0.25">
      <c r="A16" s="4">
        <v>4.8085000000000003E-2</v>
      </c>
      <c r="B16">
        <f t="shared" si="0"/>
        <v>1.9462837244906563</v>
      </c>
      <c r="C16">
        <f t="shared" si="1"/>
        <v>-3.3000333409010674</v>
      </c>
    </row>
    <row r="17" spans="1:3" x14ac:dyDescent="0.25">
      <c r="A17" s="4">
        <v>5.1223999999999999E-2</v>
      </c>
      <c r="B17">
        <f t="shared" si="0"/>
        <v>1.9767151505352369</v>
      </c>
      <c r="C17">
        <f t="shared" si="1"/>
        <v>-3.3437330416822477</v>
      </c>
    </row>
    <row r="18" spans="1:3" x14ac:dyDescent="0.25">
      <c r="A18" s="4">
        <v>5.4363000000000002E-2</v>
      </c>
      <c r="B18">
        <f t="shared" si="0"/>
        <v>2.0079113745307819</v>
      </c>
      <c r="C18">
        <f t="shared" si="1"/>
        <v>-3.3886235592079168</v>
      </c>
    </row>
    <row r="19" spans="1:3" x14ac:dyDescent="0.25">
      <c r="A19" s="4">
        <v>5.7501999999999998E-2</v>
      </c>
      <c r="B19">
        <f t="shared" si="0"/>
        <v>2.0399041484960967</v>
      </c>
      <c r="C19">
        <f t="shared" si="1"/>
        <v>-3.4347604421619562</v>
      </c>
    </row>
    <row r="20" spans="1:3" x14ac:dyDescent="0.25">
      <c r="A20" s="4">
        <v>6.0641E-2</v>
      </c>
      <c r="B20">
        <f t="shared" si="0"/>
        <v>2.0727269958030834</v>
      </c>
      <c r="C20">
        <f t="shared" si="1"/>
        <v>-3.48220261071297</v>
      </c>
    </row>
    <row r="21" spans="1:3" x14ac:dyDescent="0.25">
      <c r="A21" s="4">
        <v>6.3780000000000003E-2</v>
      </c>
      <c r="B21">
        <f t="shared" si="0"/>
        <v>2.1064153366426979</v>
      </c>
      <c r="C21">
        <f t="shared" si="1"/>
        <v>-3.5310118665705339</v>
      </c>
    </row>
    <row r="22" spans="1:3" x14ac:dyDescent="0.25">
      <c r="A22" s="4">
        <v>6.6919000000000006E-2</v>
      </c>
      <c r="B22">
        <f t="shared" si="0"/>
        <v>2.1410066243063519</v>
      </c>
      <c r="C22">
        <f t="shared" si="1"/>
        <v>-3.5812523404803871</v>
      </c>
    </row>
    <row r="23" spans="1:3" x14ac:dyDescent="0.25">
      <c r="A23" s="4">
        <v>7.0057999999999995E-2</v>
      </c>
      <c r="B23">
        <f t="shared" si="0"/>
        <v>2.176540493386343</v>
      </c>
      <c r="C23">
        <f t="shared" si="1"/>
        <v>-3.6329900570903884</v>
      </c>
    </row>
    <row r="24" spans="1:3" x14ac:dyDescent="0.25">
      <c r="A24" s="4">
        <v>7.3196999999999998E-2</v>
      </c>
      <c r="B24">
        <f t="shared" si="0"/>
        <v>2.2130589211295137</v>
      </c>
      <c r="C24">
        <f t="shared" si="1"/>
        <v>-3.6862927693083956</v>
      </c>
    </row>
    <row r="25" spans="1:3" x14ac:dyDescent="0.25">
      <c r="A25" s="4">
        <v>7.6336000000000001E-2</v>
      </c>
      <c r="B25">
        <f t="shared" si="0"/>
        <v>2.250606403326584</v>
      </c>
      <c r="C25">
        <f t="shared" si="1"/>
        <v>-3.7412301386745876</v>
      </c>
    </row>
    <row r="26" spans="1:3" x14ac:dyDescent="0.25">
      <c r="A26" s="4">
        <v>7.9475000000000004E-2</v>
      </c>
      <c r="B26">
        <f t="shared" si="0"/>
        <v>2.2892301462881881</v>
      </c>
      <c r="C26">
        <f t="shared" si="1"/>
        <v>-3.7978742489451038</v>
      </c>
    </row>
    <row r="27" spans="1:3" x14ac:dyDescent="0.25">
      <c r="A27" s="4">
        <v>8.2614000000000007E-2</v>
      </c>
      <c r="B27">
        <f t="shared" si="0"/>
        <v>2.328980276650721</v>
      </c>
      <c r="C27">
        <f t="shared" si="1"/>
        <v>-3.8563003704053331</v>
      </c>
    </row>
    <row r="28" spans="1:3" x14ac:dyDescent="0.25">
      <c r="A28" s="4">
        <v>8.5752999999999996E-2</v>
      </c>
      <c r="B28">
        <f t="shared" si="0"/>
        <v>2.3699100709743548</v>
      </c>
      <c r="C28">
        <f t="shared" si="1"/>
        <v>-3.916587860274253</v>
      </c>
    </row>
    <row r="29" spans="1:3" x14ac:dyDescent="0.25">
      <c r="A29" s="4">
        <v>8.8891999999999999E-2</v>
      </c>
      <c r="B29">
        <f t="shared" si="0"/>
        <v>2.4120762073463506</v>
      </c>
      <c r="C29">
        <f t="shared" si="1"/>
        <v>-3.9788210898761185</v>
      </c>
    </row>
    <row r="30" spans="1:3" x14ac:dyDescent="0.25">
      <c r="A30" s="4">
        <v>9.2031000000000002E-2</v>
      </c>
      <c r="B30">
        <f t="shared" si="0"/>
        <v>2.455539041490221</v>
      </c>
      <c r="C30">
        <f t="shared" si="1"/>
        <v>-4.0430903201176482</v>
      </c>
    </row>
    <row r="31" spans="1:3" x14ac:dyDescent="0.25">
      <c r="A31" s="4">
        <v>9.5170000000000005E-2</v>
      </c>
      <c r="B31">
        <f t="shared" si="0"/>
        <v>2.500362910211376</v>
      </c>
      <c r="C31">
        <f t="shared" si="1"/>
        <v>-4.1094924875282492</v>
      </c>
    </row>
    <row r="32" spans="1:3" x14ac:dyDescent="0.25">
      <c r="A32" s="4">
        <v>9.8308999999999994E-2</v>
      </c>
      <c r="B32">
        <f t="shared" si="0"/>
        <v>2.5466164653898407</v>
      </c>
      <c r="C32">
        <f t="shared" si="1"/>
        <v>-4.178131900429344</v>
      </c>
    </row>
    <row r="33" spans="1:3" x14ac:dyDescent="0.25">
      <c r="A33" s="6">
        <v>0.101448</v>
      </c>
      <c r="B33">
        <f t="shared" si="0"/>
        <v>2.5943730421689239</v>
      </c>
      <c r="C33">
        <f t="shared" si="1"/>
        <v>-4.2491208709331172</v>
      </c>
    </row>
    <row r="34" spans="1:3" x14ac:dyDescent="0.25">
      <c r="A34" s="6">
        <v>0.104587</v>
      </c>
      <c r="B34">
        <f t="shared" si="0"/>
        <v>2.6437110654954834</v>
      </c>
      <c r="C34">
        <f t="shared" si="1"/>
        <v>-4.3225803214974636</v>
      </c>
    </row>
    <row r="35" spans="1:3" x14ac:dyDescent="0.25">
      <c r="A35" s="6">
        <v>0.107726</v>
      </c>
      <c r="B35">
        <f t="shared" si="0"/>
        <v>2.694714499754804</v>
      </c>
      <c r="C35">
        <f t="shared" si="1"/>
        <v>-4.3986404070312357</v>
      </c>
    </row>
    <row r="36" spans="1:3" x14ac:dyDescent="0.25">
      <c r="A36" s="6">
        <v>0.11086500000000001</v>
      </c>
      <c r="B36">
        <f t="shared" si="0"/>
        <v>2.7474733469255188</v>
      </c>
      <c r="C36">
        <f t="shared" si="1"/>
        <v>-4.4774411893415618</v>
      </c>
    </row>
    <row r="37" spans="1:3" x14ac:dyDescent="0.25">
      <c r="A37" s="6">
        <v>0.11400399999999999</v>
      </c>
      <c r="B37">
        <f t="shared" si="0"/>
        <v>2.8020841994749257</v>
      </c>
      <c r="C37">
        <f t="shared" si="1"/>
        <v>-4.5591333941775067</v>
      </c>
    </row>
    <row r="38" spans="1:3" x14ac:dyDescent="0.25">
      <c r="A38" s="6">
        <v>0.117143</v>
      </c>
      <c r="B38">
        <f t="shared" si="0"/>
        <v>2.8586508551434351</v>
      </c>
      <c r="C38">
        <f t="shared" si="1"/>
        <v>-4.6438792750136697</v>
      </c>
    </row>
    <row r="39" spans="1:3" x14ac:dyDescent="0.25">
      <c r="A39" s="6">
        <v>0.120282</v>
      </c>
      <c r="B39">
        <f t="shared" si="0"/>
        <v>2.9172850018541077</v>
      </c>
      <c r="C39">
        <f t="shared" si="1"/>
        <v>-4.731853603200312</v>
      </c>
    </row>
    <row r="40" spans="1:3" x14ac:dyDescent="0.25">
      <c r="A40" s="6">
        <v>0.123421</v>
      </c>
      <c r="B40">
        <f t="shared" si="0"/>
        <v>2.9781069822601034</v>
      </c>
      <c r="C40">
        <f t="shared" si="1"/>
        <v>-4.8232448013028497</v>
      </c>
    </row>
    <row r="41" spans="1:3" x14ac:dyDescent="0.25">
      <c r="A41" s="6">
        <v>0.12656000000000001</v>
      </c>
      <c r="B41">
        <f t="shared" si="0"/>
        <v>3.0412466489468177</v>
      </c>
      <c r="C41">
        <f t="shared" si="1"/>
        <v>-4.9182562353070072</v>
      </c>
    </row>
    <row r="42" spans="1:3" x14ac:dyDescent="0.25">
      <c r="A42" s="6">
        <v>0.12969900000000001</v>
      </c>
      <c r="B42">
        <f t="shared" si="0"/>
        <v>3.1068443230823219</v>
      </c>
      <c r="C42">
        <f t="shared" si="1"/>
        <v>-5.0171076821484561</v>
      </c>
    </row>
    <row r="43" spans="1:3" x14ac:dyDescent="0.25">
      <c r="A43" s="6">
        <v>0.13283800000000001</v>
      </c>
      <c r="B43">
        <f t="shared" si="0"/>
        <v>3.1750518714156164</v>
      </c>
      <c r="C43">
        <f t="shared" si="1"/>
        <v>-5.1200369919846391</v>
      </c>
    </row>
    <row r="44" spans="1:3" x14ac:dyDescent="0.25">
      <c r="A44" s="6">
        <v>0.13597699999999999</v>
      </c>
      <c r="B44">
        <f t="shared" si="0"/>
        <v>3.2460339190262246</v>
      </c>
      <c r="C44">
        <f t="shared" si="1"/>
        <v>-5.2273019692992051</v>
      </c>
    </row>
    <row r="45" spans="1:3" x14ac:dyDescent="0.25">
      <c r="A45" s="6">
        <v>0.13911599999999999</v>
      </c>
      <c r="B45">
        <f t="shared" si="0"/>
        <v>3.3199692182163125</v>
      </c>
      <c r="C45">
        <f t="shared" si="1"/>
        <v>-5.3391825023430775</v>
      </c>
    </row>
    <row r="46" spans="1:3" x14ac:dyDescent="0.25">
      <c r="A46" s="6">
        <v>0.14225499999999999</v>
      </c>
      <c r="B46">
        <f t="shared" si="0"/>
        <v>3.3970521975137782</v>
      </c>
      <c r="C46">
        <f t="shared" si="1"/>
        <v>-5.4559829762418657</v>
      </c>
    </row>
    <row r="47" spans="1:3" x14ac:dyDescent="0.25">
      <c r="A47" s="6">
        <v>0.145394</v>
      </c>
      <c r="B47">
        <f t="shared" si="0"/>
        <v>3.4774947190538943</v>
      </c>
      <c r="C47">
        <f t="shared" si="1"/>
        <v>-5.5780350121669535</v>
      </c>
    </row>
    <row r="48" spans="1:3" x14ac:dyDescent="0.25">
      <c r="A48" s="6">
        <v>0.148533</v>
      </c>
      <c r="B48">
        <f t="shared" si="0"/>
        <v>3.56152807779362</v>
      </c>
      <c r="C48">
        <f t="shared" si="1"/>
        <v>-5.705700584207043</v>
      </c>
    </row>
    <row r="49" spans="1:3" x14ac:dyDescent="0.25">
      <c r="A49" s="6">
        <v>0.151672</v>
      </c>
      <c r="B49">
        <f t="shared" si="0"/>
        <v>3.6494052822949228</v>
      </c>
      <c r="C49">
        <f t="shared" si="1"/>
        <v>-5.8393755768271332</v>
      </c>
    </row>
    <row r="50" spans="1:3" x14ac:dyDescent="0.25">
      <c r="A50" s="6">
        <v>0.154811</v>
      </c>
      <c r="B50">
        <f t="shared" si="0"/>
        <v>3.7414036644548001</v>
      </c>
      <c r="C50">
        <f t="shared" si="1"/>
        <v>-5.9794938582757693</v>
      </c>
    </row>
    <row r="51" spans="1:3" x14ac:dyDescent="0.25">
      <c r="A51" s="6">
        <v>0.15795000000000001</v>
      </c>
      <c r="B51">
        <f t="shared" si="0"/>
        <v>3.8378278748948222</v>
      </c>
      <c r="C51">
        <f t="shared" si="1"/>
        <v>-6.1265319590756668</v>
      </c>
    </row>
    <row r="52" spans="1:3" x14ac:dyDescent="0.25">
      <c r="A52" s="6">
        <v>0.16108900000000001</v>
      </c>
      <c r="B52">
        <f t="shared" si="0"/>
        <v>3.9390133321797323</v>
      </c>
      <c r="C52">
        <f t="shared" si="1"/>
        <v>-6.2810144612259808</v>
      </c>
    </row>
    <row r="53" spans="1:3" x14ac:dyDescent="0.25">
      <c r="A53" s="6">
        <v>0.16422800000000001</v>
      </c>
      <c r="B53">
        <f t="shared" si="0"/>
        <v>4.0453302081624729</v>
      </c>
      <c r="C53">
        <f t="shared" si="1"/>
        <v>-6.4435202248218344</v>
      </c>
    </row>
    <row r="54" spans="1:3" x14ac:dyDescent="0.25">
      <c r="A54" s="6">
        <v>0.16736699999999999</v>
      </c>
      <c r="B54">
        <f t="shared" si="0"/>
        <v>4.1571880492623938</v>
      </c>
      <c r="C54">
        <f t="shared" si="1"/>
        <v>-6.6146896059251103</v>
      </c>
    </row>
    <row r="55" spans="1:3" x14ac:dyDescent="0.25">
      <c r="A55" s="6">
        <v>0.17050599999999999</v>
      </c>
      <c r="B55">
        <f t="shared" si="0"/>
        <v>4.2750411552981573</v>
      </c>
      <c r="C55">
        <f t="shared" si="1"/>
        <v>-6.7952328538750439</v>
      </c>
    </row>
    <row r="56" spans="1:3" x14ac:dyDescent="0.25">
      <c r="A56" s="6">
        <v>0.17364499999999999</v>
      </c>
      <c r="B56">
        <f t="shared" si="0"/>
        <v>4.3993948648263883</v>
      </c>
      <c r="C56">
        <f t="shared" si="1"/>
        <v>-6.9859399193220986</v>
      </c>
    </row>
    <row r="57" spans="1:3" x14ac:dyDescent="0.25">
      <c r="A57" s="6">
        <v>0.176784</v>
      </c>
      <c r="B57">
        <f t="shared" si="0"/>
        <v>4.5308129303751414</v>
      </c>
      <c r="C57">
        <f t="shared" si="1"/>
        <v>-7.1876919584302978</v>
      </c>
    </row>
    <row r="58" spans="1:3" x14ac:dyDescent="0.25">
      <c r="A58" s="6">
        <v>0.179923</v>
      </c>
      <c r="B58">
        <f t="shared" si="0"/>
        <v>4.6699262106233581</v>
      </c>
      <c r="C58">
        <f t="shared" si="1"/>
        <v>-7.4014748872003135</v>
      </c>
    </row>
    <row r="59" spans="1:3" x14ac:dyDescent="0.25">
      <c r="A59" s="6">
        <v>0.183062</v>
      </c>
      <c r="B59">
        <f t="shared" si="0"/>
        <v>4.8174429622929633</v>
      </c>
      <c r="C59">
        <f t="shared" si="1"/>
        <v>-7.6283954269780656</v>
      </c>
    </row>
    <row r="60" spans="1:3" x14ac:dyDescent="0.25">
      <c r="A60" s="6">
        <v>0.18620100000000001</v>
      </c>
      <c r="B60">
        <f t="shared" si="0"/>
        <v>4.9741610861033223</v>
      </c>
      <c r="C60">
        <f t="shared" si="1"/>
        <v>-7.8697001934421236</v>
      </c>
    </row>
    <row r="61" spans="1:3" x14ac:dyDescent="0.25">
      <c r="A61" s="6">
        <v>0.18934000000000001</v>
      </c>
      <c r="B61">
        <f t="shared" si="0"/>
        <v>5.1409827737736133</v>
      </c>
      <c r="C61">
        <f t="shared" si="1"/>
        <v>-8.1267985243131999</v>
      </c>
    </row>
    <row r="62" spans="1:3" x14ac:dyDescent="0.25">
      <c r="A62" s="6">
        <v>0.19247900000000001</v>
      </c>
      <c r="B62">
        <f t="shared" si="0"/>
        <v>5.3189321238594118</v>
      </c>
      <c r="C62">
        <f t="shared" si="1"/>
        <v>-8.4012899268516588</v>
      </c>
    </row>
    <row r="63" spans="1:3" x14ac:dyDescent="0.25">
      <c r="A63" s="6">
        <v>0.19561799999999999</v>
      </c>
      <c r="B63">
        <f t="shared" si="0"/>
        <v>5.5091764530226497</v>
      </c>
      <c r="C63">
        <f t="shared" si="1"/>
        <v>-8.6949972711109549</v>
      </c>
    </row>
    <row r="64" spans="1:3" x14ac:dyDescent="0.25">
      <c r="A64" s="6">
        <v>0.19875699999999999</v>
      </c>
      <c r="B64">
        <f t="shared" si="0"/>
        <v>5.7130522399311001</v>
      </c>
      <c r="C64">
        <f t="shared" si="1"/>
        <v>-9.010007181222667</v>
      </c>
    </row>
    <row r="65" spans="1:3" x14ac:dyDescent="0.25">
      <c r="A65" s="6">
        <v>0.20189599999999999</v>
      </c>
      <c r="B65">
        <f t="shared" si="0"/>
        <v>5.932096920830733</v>
      </c>
      <c r="C65">
        <f t="shared" si="1"/>
        <v>-9.3487195146592814</v>
      </c>
    </row>
    <row r="66" spans="1:3" x14ac:dyDescent="0.25">
      <c r="A66" s="6">
        <v>0.205035</v>
      </c>
      <c r="B66">
        <f t="shared" ref="B66:B129" si="2">TAN((2*A66)+1)</f>
        <v>6.1680881367630747</v>
      </c>
      <c r="C66">
        <f t="shared" ref="C66:C129" si="3">((0.529390370301696 * (((3.25170853223915 + ((((-1.19121585294524 + A66)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A66) * A66)) - -2.16450792287819) / (-1.72060622324693 * (((A66 * (-0.460063087029517 + SIN(-0.408628306040239))) + COS(2.5143263709707)) - ((-2.60731184061684 + COS(A66)) + SIN((0.941627296893163 + SIN(1.89782837163857))))))) + 4.35330355935019) / -4.06619146343794))) + COS(2.54387914342069)))))) / -1.89087644977936))))) + SIN((0.194191166978684 + SIN(-6.24442574912369)))) / (1.86738010329348 - A66)))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A66) * A66)) - -2.16450792287819) / (-1.72060622324693 / (((A66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SIN(A66)) * A66)) - -2.16450792287819) / (-1.72060622324693 * (((A66 * (-0.460063087029517 + SIN(-0.408628306040239))) + COS(2.5143263709707)) - ((-2.60731184061684 + COS(A66))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COS(A66))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(((A66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A66)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SIN(A66)) / (0.529390370301696 * (-3.85941700951258 + COS(3.91067980517877)))) * -4.18773923663487))))) * -2.60731184061684))) * 0.442623754171419) / (5.31345242947117 + (((COS((2.5143263709707 + COS(((3.88099950058499 + SIN((((4.55438646385408 / (-1.72060622324693 * (((A66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COS(A66)) * ((-1.67341286566416 - (A66 - 0.442623754171419))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COS(A66))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A66)))) + SIN(3.91067980517877)) + COS(-1.81279046023287)) + SIN((((-3.99320567680192 / (2.31016297356659 + SIN(3.91067980517877))) + (0.44582024150436 + SIN(2.46054909712607))) + -3.88511414612513)))) - 2.52231232001724)) + COS(A66)) * -1.05964633815362)))))) * 2.54387914342069) - 2.54387914342069) + COS((((-7.80791715354234 * (COS(((((-4.73764415179662 + SIN(((-3.99320567680192 + SIN(4.95455148335307)) - (-1.89087644977936 + A66)))) + SIN(3.91067980517877)) + COS(-1.81279046023287)) + SIN((((3.91067980517877 / (2.31016297356659 + SIN(3.91067980517877))) + (0.44582024150436 + SIN(2.46054909712607))) + -3.88511414612513)))) - 2.52231232001724)) + COS(A66)) * -2.60731184061684)))))) * 2.54387914342069) - 2.83511061223037)) + COS(-4.06619146343794)) * ((-4.18773923663487 - (A66 * -3.99320567680192)) / -0.460063087029517)))) / 0.442623754171419))))) + SIN(2.54387914342069))) / 0.941627296893163)) / (-0.408628306040239 - ((-0.242415538678189 - (A66 - 0.442623754171419)) * 4.78761795405524)))</f>
        <v>-9.7139084101820377</v>
      </c>
    </row>
    <row r="67" spans="1:3" x14ac:dyDescent="0.25">
      <c r="A67" s="6">
        <v>0.208174</v>
      </c>
      <c r="B67">
        <f t="shared" si="2"/>
        <v>6.4230925526834612</v>
      </c>
      <c r="C67">
        <f t="shared" si="3"/>
        <v>-10.108798190339806</v>
      </c>
    </row>
    <row r="68" spans="1:3" x14ac:dyDescent="0.25">
      <c r="A68" s="6">
        <v>0.211313</v>
      </c>
      <c r="B68">
        <f t="shared" si="2"/>
        <v>6.699527087420825</v>
      </c>
      <c r="C68">
        <f t="shared" si="3"/>
        <v>-10.53715851551746</v>
      </c>
    </row>
    <row r="69" spans="1:3" x14ac:dyDescent="0.25">
      <c r="A69" s="6">
        <v>0.214452</v>
      </c>
      <c r="B69">
        <f t="shared" si="2"/>
        <v>7.0002363982868863</v>
      </c>
      <c r="C69">
        <f t="shared" si="3"/>
        <v>-11.003424739796893</v>
      </c>
    </row>
    <row r="70" spans="1:3" x14ac:dyDescent="0.25">
      <c r="A70" s="6">
        <v>0.21759100000000001</v>
      </c>
      <c r="B70">
        <f t="shared" si="2"/>
        <v>7.3285918876751577</v>
      </c>
      <c r="C70">
        <f t="shared" si="3"/>
        <v>-11.512851618075278</v>
      </c>
    </row>
    <row r="71" spans="1:3" x14ac:dyDescent="0.25">
      <c r="A71" s="6">
        <v>0.22073000000000001</v>
      </c>
      <c r="B71">
        <f t="shared" si="2"/>
        <v>7.6886195444085725</v>
      </c>
      <c r="C71">
        <f t="shared" si="3"/>
        <v>-12.071711670471039</v>
      </c>
    </row>
    <row r="72" spans="1:3" x14ac:dyDescent="0.25">
      <c r="A72" s="6">
        <v>0.22386900000000001</v>
      </c>
      <c r="B72">
        <f t="shared" si="2"/>
        <v>8.0851669171630256</v>
      </c>
      <c r="C72">
        <f t="shared" si="3"/>
        <v>-12.687554110918228</v>
      </c>
    </row>
    <row r="73" spans="1:3" x14ac:dyDescent="0.25">
      <c r="A73" s="6">
        <v>0.22700799999999999</v>
      </c>
      <c r="B73">
        <f t="shared" si="2"/>
        <v>8.5241239458907163</v>
      </c>
      <c r="C73">
        <f t="shared" si="3"/>
        <v>-13.369547067416654</v>
      </c>
    </row>
    <row r="74" spans="1:3" x14ac:dyDescent="0.25">
      <c r="A74" s="6">
        <v>0.23014699999999999</v>
      </c>
      <c r="B74">
        <f t="shared" si="2"/>
        <v>9.0127190701919471</v>
      </c>
      <c r="C74">
        <f t="shared" si="3"/>
        <v>-14.128936120300244</v>
      </c>
    </row>
    <row r="75" spans="1:3" x14ac:dyDescent="0.25">
      <c r="A75" s="6">
        <v>0.23328599999999999</v>
      </c>
      <c r="B75">
        <f t="shared" si="2"/>
        <v>9.5599223550253374</v>
      </c>
      <c r="C75">
        <f t="shared" si="3"/>
        <v>-14.979668051054873</v>
      </c>
    </row>
    <row r="76" spans="1:3" x14ac:dyDescent="0.25">
      <c r="A76" s="6">
        <v>0.236425</v>
      </c>
      <c r="B76">
        <f t="shared" si="2"/>
        <v>10.177003649686265</v>
      </c>
      <c r="C76">
        <f t="shared" si="3"/>
        <v>-15.939253683747232</v>
      </c>
    </row>
    <row r="77" spans="1:3" x14ac:dyDescent="0.25">
      <c r="A77" s="6">
        <v>0.239564</v>
      </c>
      <c r="B77">
        <f t="shared" si="2"/>
        <v>10.878320103347601</v>
      </c>
      <c r="C77">
        <f t="shared" si="3"/>
        <v>-17.029984039623173</v>
      </c>
    </row>
    <row r="78" spans="1:3" x14ac:dyDescent="0.25">
      <c r="A78" s="6">
        <v>0.242703</v>
      </c>
      <c r="B78">
        <f t="shared" si="2"/>
        <v>11.682451075163803</v>
      </c>
      <c r="C78">
        <f t="shared" si="3"/>
        <v>-18.280680954771306</v>
      </c>
    </row>
    <row r="79" spans="1:3" x14ac:dyDescent="0.25">
      <c r="A79" s="6">
        <v>0.245842</v>
      </c>
      <c r="B79">
        <f t="shared" si="2"/>
        <v>12.613873412677096</v>
      </c>
      <c r="C79">
        <f t="shared" si="3"/>
        <v>-19.729277846376419</v>
      </c>
    </row>
    <row r="80" spans="1:3" x14ac:dyDescent="0.25">
      <c r="A80" s="6">
        <v>0.24898100000000001</v>
      </c>
      <c r="B80">
        <f t="shared" si="2"/>
        <v>13.70550314019388</v>
      </c>
      <c r="C80">
        <f t="shared" si="3"/>
        <v>-21.426729308622477</v>
      </c>
    </row>
    <row r="81" spans="1:3" x14ac:dyDescent="0.25">
      <c r="A81" s="6">
        <v>0.25212000000000001</v>
      </c>
      <c r="B81">
        <f t="shared" si="2"/>
        <v>15.002675632760884</v>
      </c>
      <c r="C81">
        <f t="shared" si="3"/>
        <v>-23.443122713641184</v>
      </c>
    </row>
    <row r="82" spans="1:3" x14ac:dyDescent="0.25">
      <c r="A82" s="6">
        <v>0.25525900000000001</v>
      </c>
      <c r="B82">
        <f t="shared" si="2"/>
        <v>16.569613005716299</v>
      </c>
      <c r="C82">
        <f t="shared" si="3"/>
        <v>-25.877588653506635</v>
      </c>
    </row>
    <row r="83" spans="1:3" x14ac:dyDescent="0.25">
      <c r="A83" s="6">
        <v>0.25839800000000002</v>
      </c>
      <c r="B83">
        <f t="shared" si="2"/>
        <v>18.500402840449031</v>
      </c>
      <c r="C83">
        <f t="shared" si="3"/>
        <v>-28.875083415295403</v>
      </c>
    </row>
    <row r="84" spans="1:3" x14ac:dyDescent="0.25">
      <c r="A84" s="6">
        <v>0.26153700000000002</v>
      </c>
      <c r="B84">
        <f t="shared" si="2"/>
        <v>20.938642594955326</v>
      </c>
      <c r="C84">
        <f t="shared" si="3"/>
        <v>-32.656329283035205</v>
      </c>
    </row>
    <row r="85" spans="1:3" x14ac:dyDescent="0.25">
      <c r="A85" s="6">
        <v>0.26467600000000002</v>
      </c>
      <c r="B85">
        <f t="shared" si="2"/>
        <v>24.114938464303989</v>
      </c>
      <c r="C85">
        <f t="shared" si="3"/>
        <v>-37.574757085520091</v>
      </c>
    </row>
    <row r="86" spans="1:3" x14ac:dyDescent="0.25">
      <c r="A86" s="6">
        <v>0.26781500000000003</v>
      </c>
      <c r="B86">
        <f t="shared" si="2"/>
        <v>28.424570707282385</v>
      </c>
      <c r="C86">
        <f t="shared" si="3"/>
        <v>-44.233888258912799</v>
      </c>
    </row>
    <row r="87" spans="1:3" x14ac:dyDescent="0.25">
      <c r="A87" s="6">
        <v>0.27095399999999997</v>
      </c>
      <c r="B87">
        <f t="shared" si="2"/>
        <v>34.606428165431794</v>
      </c>
      <c r="C87">
        <f t="shared" si="3"/>
        <v>-53.756084990446872</v>
      </c>
    </row>
    <row r="88" spans="1:3" x14ac:dyDescent="0.25">
      <c r="A88" s="6">
        <v>0.27409299999999998</v>
      </c>
      <c r="B88">
        <f t="shared" si="2"/>
        <v>44.220041324581025</v>
      </c>
      <c r="C88">
        <f t="shared" si="3"/>
        <v>-68.492737222798269</v>
      </c>
    </row>
    <row r="89" spans="1:3" x14ac:dyDescent="0.25">
      <c r="A89" s="6">
        <v>0.27723199999999998</v>
      </c>
      <c r="B89">
        <f t="shared" si="2"/>
        <v>61.222818769768985</v>
      </c>
      <c r="C89">
        <f t="shared" si="3"/>
        <v>-94.340695197180409</v>
      </c>
    </row>
    <row r="90" spans="1:3" x14ac:dyDescent="0.25">
      <c r="A90" s="6">
        <v>0.28037099999999998</v>
      </c>
      <c r="B90">
        <f t="shared" si="2"/>
        <v>99.456316039447771</v>
      </c>
      <c r="C90">
        <f t="shared" si="3"/>
        <v>-151.46758903185008</v>
      </c>
    </row>
    <row r="91" spans="1:3" x14ac:dyDescent="0.25">
      <c r="A91" s="6">
        <v>0.28350999999999998</v>
      </c>
      <c r="B91">
        <f t="shared" si="2"/>
        <v>264.80633185635043</v>
      </c>
      <c r="C91">
        <f t="shared" si="3"/>
        <v>-383.60850739510278</v>
      </c>
    </row>
    <row r="92" spans="1:3" x14ac:dyDescent="0.25">
      <c r="A92" s="6">
        <v>0.28664899999999999</v>
      </c>
      <c r="B92">
        <f t="shared" si="2"/>
        <v>-399.73163234760631</v>
      </c>
      <c r="C92">
        <f t="shared" si="3"/>
        <v>721.65508676468721</v>
      </c>
    </row>
    <row r="93" spans="1:3" x14ac:dyDescent="0.25">
      <c r="A93" s="6">
        <v>0.28978799999999999</v>
      </c>
      <c r="B93">
        <f t="shared" si="2"/>
        <v>-113.89652920864852</v>
      </c>
      <c r="C93">
        <f t="shared" si="3"/>
        <v>186.03454465853355</v>
      </c>
    </row>
    <row r="94" spans="1:3" x14ac:dyDescent="0.25">
      <c r="A94" s="6">
        <v>0.29292699999999999</v>
      </c>
      <c r="B94">
        <f t="shared" si="2"/>
        <v>-66.406303775931406</v>
      </c>
      <c r="C94">
        <f t="shared" si="3"/>
        <v>106.81555021272636</v>
      </c>
    </row>
    <row r="95" spans="1:3" x14ac:dyDescent="0.25">
      <c r="A95" s="6">
        <v>0.296066</v>
      </c>
      <c r="B95">
        <f t="shared" si="2"/>
        <v>-46.862747137133695</v>
      </c>
      <c r="C95">
        <f t="shared" si="3"/>
        <v>74.93279932013607</v>
      </c>
    </row>
    <row r="96" spans="1:3" x14ac:dyDescent="0.25">
      <c r="A96" s="6">
        <v>0.299205</v>
      </c>
      <c r="B96">
        <f t="shared" si="2"/>
        <v>-36.204738428075586</v>
      </c>
      <c r="C96">
        <f t="shared" si="3"/>
        <v>57.719251629381993</v>
      </c>
    </row>
    <row r="97" spans="1:3" x14ac:dyDescent="0.25">
      <c r="A97" s="6">
        <v>0.302344</v>
      </c>
      <c r="B97">
        <f t="shared" si="2"/>
        <v>-29.494474433001034</v>
      </c>
      <c r="C97">
        <f t="shared" si="3"/>
        <v>46.944822019196792</v>
      </c>
    </row>
    <row r="98" spans="1:3" x14ac:dyDescent="0.25">
      <c r="A98" s="6">
        <v>0.305483</v>
      </c>
      <c r="B98">
        <f t="shared" si="2"/>
        <v>-24.88101084315926</v>
      </c>
      <c r="C98">
        <f t="shared" si="3"/>
        <v>39.56605580341909</v>
      </c>
    </row>
    <row r="99" spans="1:3" x14ac:dyDescent="0.25">
      <c r="A99" s="6">
        <v>0.30862200000000001</v>
      </c>
      <c r="B99">
        <f t="shared" si="2"/>
        <v>-21.514118981909615</v>
      </c>
      <c r="C99">
        <f t="shared" si="3"/>
        <v>34.196441993177466</v>
      </c>
    </row>
    <row r="100" spans="1:3" x14ac:dyDescent="0.25">
      <c r="A100" s="6">
        <v>0.31176100000000001</v>
      </c>
      <c r="B100">
        <f t="shared" si="2"/>
        <v>-18.948514109777218</v>
      </c>
      <c r="C100">
        <f t="shared" si="3"/>
        <v>30.113893171146952</v>
      </c>
    </row>
    <row r="101" spans="1:3" x14ac:dyDescent="0.25">
      <c r="A101" s="6">
        <v>0.31490000000000001</v>
      </c>
      <c r="B101">
        <f t="shared" si="2"/>
        <v>-16.928424935166401</v>
      </c>
      <c r="C101">
        <f t="shared" si="3"/>
        <v>26.905330600805129</v>
      </c>
    </row>
    <row r="102" spans="1:3" x14ac:dyDescent="0.25">
      <c r="A102" s="6">
        <v>0.31803900000000002</v>
      </c>
      <c r="B102">
        <f t="shared" si="2"/>
        <v>-15.296468083448278</v>
      </c>
      <c r="C102">
        <f t="shared" si="3"/>
        <v>24.317363621308225</v>
      </c>
    </row>
    <row r="103" spans="1:3" x14ac:dyDescent="0.25">
      <c r="A103" s="6">
        <v>0.32117800000000002</v>
      </c>
      <c r="B103">
        <f t="shared" si="2"/>
        <v>-13.950489756849729</v>
      </c>
      <c r="C103">
        <f t="shared" si="3"/>
        <v>22.18592483858669</v>
      </c>
    </row>
    <row r="104" spans="1:3" x14ac:dyDescent="0.25">
      <c r="A104" s="6">
        <v>0.32431700000000002</v>
      </c>
      <c r="B104">
        <f t="shared" si="2"/>
        <v>-12.821293018080409</v>
      </c>
      <c r="C104">
        <f t="shared" si="3"/>
        <v>20.400098524074107</v>
      </c>
    </row>
    <row r="105" spans="1:3" x14ac:dyDescent="0.25">
      <c r="A105" s="6">
        <v>0.32745600000000002</v>
      </c>
      <c r="B105">
        <f t="shared" si="2"/>
        <v>-11.860339061544693</v>
      </c>
      <c r="C105">
        <f t="shared" si="3"/>
        <v>18.882209376787056</v>
      </c>
    </row>
    <row r="106" spans="1:3" x14ac:dyDescent="0.25">
      <c r="A106" s="6">
        <v>0.33059500000000003</v>
      </c>
      <c r="B106">
        <f t="shared" si="2"/>
        <v>-11.032573494960491</v>
      </c>
      <c r="C106">
        <f t="shared" si="3"/>
        <v>17.576238192653094</v>
      </c>
    </row>
    <row r="107" spans="1:3" x14ac:dyDescent="0.25">
      <c r="A107" s="6">
        <v>0.33373399999999998</v>
      </c>
      <c r="B107">
        <f t="shared" si="2"/>
        <v>-10.312047851627648</v>
      </c>
      <c r="C107">
        <f t="shared" si="3"/>
        <v>16.440766451537531</v>
      </c>
    </row>
    <row r="108" spans="1:3" x14ac:dyDescent="0.25">
      <c r="A108" s="6">
        <v>0.33687299999999998</v>
      </c>
      <c r="B108">
        <f t="shared" si="2"/>
        <v>-9.6791431366867666</v>
      </c>
      <c r="C108">
        <f t="shared" si="3"/>
        <v>15.444510498910606</v>
      </c>
    </row>
    <row r="109" spans="1:3" x14ac:dyDescent="0.25">
      <c r="A109" s="6">
        <v>0.34001199999999998</v>
      </c>
      <c r="B109">
        <f t="shared" si="2"/>
        <v>-9.1187508547228067</v>
      </c>
      <c r="C109">
        <f t="shared" si="3"/>
        <v>14.56340035805515</v>
      </c>
    </row>
    <row r="110" spans="1:3" x14ac:dyDescent="0.25">
      <c r="A110" s="6">
        <v>0.34315099999999998</v>
      </c>
      <c r="B110">
        <f t="shared" si="2"/>
        <v>-8.6190472294624723</v>
      </c>
      <c r="C110">
        <f t="shared" si="3"/>
        <v>13.778613849511672</v>
      </c>
    </row>
    <row r="111" spans="1:3" x14ac:dyDescent="0.25">
      <c r="A111" s="6">
        <v>0.34628999999999999</v>
      </c>
      <c r="B111">
        <f t="shared" si="2"/>
        <v>-8.1706465604373886</v>
      </c>
      <c r="C111">
        <f t="shared" si="3"/>
        <v>13.075220377614478</v>
      </c>
    </row>
    <row r="112" spans="1:3" x14ac:dyDescent="0.25">
      <c r="A112" s="6">
        <v>0.34942899999999999</v>
      </c>
      <c r="B112">
        <f t="shared" si="2"/>
        <v>-7.7660036109172665</v>
      </c>
      <c r="C112">
        <f t="shared" si="3"/>
        <v>12.441224640277184</v>
      </c>
    </row>
    <row r="113" spans="1:3" x14ac:dyDescent="0.25">
      <c r="A113" s="6">
        <v>0.35256799999999999</v>
      </c>
      <c r="B113">
        <f t="shared" si="2"/>
        <v>-7.3989835625097164</v>
      </c>
      <c r="C113">
        <f t="shared" si="3"/>
        <v>11.866879120724889</v>
      </c>
    </row>
    <row r="114" spans="1:3" x14ac:dyDescent="0.25">
      <c r="A114" s="6">
        <v>0.355707</v>
      </c>
      <c r="B114">
        <f t="shared" si="2"/>
        <v>-7.0645471682956842</v>
      </c>
      <c r="C114">
        <f t="shared" si="3"/>
        <v>11.344181167136066</v>
      </c>
    </row>
    <row r="115" spans="1:3" x14ac:dyDescent="0.25">
      <c r="A115" s="6">
        <v>0.358846</v>
      </c>
      <c r="B115">
        <f t="shared" si="2"/>
        <v>-6.7585166411651727</v>
      </c>
      <c r="C115">
        <f t="shared" si="3"/>
        <v>10.866499316417704</v>
      </c>
    </row>
    <row r="116" spans="1:3" x14ac:dyDescent="0.25">
      <c r="A116" s="6">
        <v>0.361985</v>
      </c>
      <c r="B116">
        <f t="shared" si="2"/>
        <v>-6.477399114174891</v>
      </c>
      <c r="C116">
        <f t="shared" si="3"/>
        <v>10.42829170395137</v>
      </c>
    </row>
    <row r="117" spans="1:3" x14ac:dyDescent="0.25">
      <c r="A117" s="6">
        <v>0.365124</v>
      </c>
      <c r="B117">
        <f t="shared" si="2"/>
        <v>-6.2182518056745906</v>
      </c>
      <c r="C117">
        <f t="shared" si="3"/>
        <v>10.024891129211058</v>
      </c>
    </row>
    <row r="118" spans="1:3" x14ac:dyDescent="0.25">
      <c r="A118" s="6">
        <v>0.36826300000000001</v>
      </c>
      <c r="B118">
        <f t="shared" si="2"/>
        <v>-5.9785778304838431</v>
      </c>
      <c r="C118">
        <f t="shared" si="3"/>
        <v>9.6523390685914023</v>
      </c>
    </row>
    <row r="119" spans="1:3" x14ac:dyDescent="0.25">
      <c r="A119" s="6">
        <v>0.37140200000000001</v>
      </c>
      <c r="B119">
        <f t="shared" si="2"/>
        <v>-5.7562448274026359</v>
      </c>
      <c r="C119">
        <f t="shared" si="3"/>
        <v>9.3072561068113018</v>
      </c>
    </row>
    <row r="120" spans="1:3" x14ac:dyDescent="0.25">
      <c r="A120" s="6">
        <v>0.37454100000000001</v>
      </c>
      <c r="B120">
        <f t="shared" si="2"/>
        <v>-5.5494207790110464</v>
      </c>
      <c r="C120">
        <f t="shared" si="3"/>
        <v>8.9867397935209308</v>
      </c>
    </row>
    <row r="121" spans="1:3" x14ac:dyDescent="0.25">
      <c r="A121" s="6">
        <v>0.37768000000000002</v>
      </c>
      <c r="B121">
        <f t="shared" si="2"/>
        <v>-5.3565229301445303</v>
      </c>
      <c r="C121">
        <f t="shared" si="3"/>
        <v>8.6882833828183355</v>
      </c>
    </row>
    <row r="122" spans="1:3" x14ac:dyDescent="0.25">
      <c r="A122" s="6">
        <v>0.38081900000000002</v>
      </c>
      <c r="B122">
        <f t="shared" si="2"/>
        <v>-5.1761767887518326</v>
      </c>
      <c r="C122">
        <f t="shared" si="3"/>
        <v>8.4097106377494679</v>
      </c>
    </row>
    <row r="123" spans="1:3" x14ac:dyDescent="0.25">
      <c r="A123" s="6">
        <v>0.38395800000000002</v>
      </c>
      <c r="B123">
        <f t="shared" si="2"/>
        <v>-5.0071829613619991</v>
      </c>
      <c r="C123">
        <f t="shared" si="3"/>
        <v>8.1491231115996037</v>
      </c>
    </row>
    <row r="124" spans="1:3" x14ac:dyDescent="0.25">
      <c r="A124" s="6">
        <v>0.38709700000000002</v>
      </c>
      <c r="B124">
        <f t="shared" si="2"/>
        <v>-4.8484901304187131</v>
      </c>
      <c r="C124">
        <f t="shared" si="3"/>
        <v>7.9048572058622861</v>
      </c>
    </row>
    <row r="125" spans="1:3" x14ac:dyDescent="0.25">
      <c r="A125" s="6">
        <v>0.39023600000000003</v>
      </c>
      <c r="B125">
        <f t="shared" si="2"/>
        <v>-4.6991728862057887</v>
      </c>
      <c r="C125">
        <f t="shared" si="3"/>
        <v>7.6754489533280639</v>
      </c>
    </row>
    <row r="126" spans="1:3" x14ac:dyDescent="0.25">
      <c r="A126" s="6">
        <v>0.39337499999999997</v>
      </c>
      <c r="B126">
        <f t="shared" si="2"/>
        <v>-4.5584134254673785</v>
      </c>
      <c r="C126">
        <f t="shared" si="3"/>
        <v>7.4596049529689754</v>
      </c>
    </row>
    <row r="127" spans="1:3" x14ac:dyDescent="0.25">
      <c r="A127" s="6">
        <v>0.39651399999999998</v>
      </c>
      <c r="B127">
        <f t="shared" si="2"/>
        <v>-4.4254863520894601</v>
      </c>
      <c r="C127">
        <f t="shared" si="3"/>
        <v>7.2561782391664069</v>
      </c>
    </row>
    <row r="128" spans="1:3" x14ac:dyDescent="0.25">
      <c r="A128" s="6">
        <v>0.39965299999999998</v>
      </c>
      <c r="B128">
        <f t="shared" si="2"/>
        <v>-4.2997459832674938</v>
      </c>
      <c r="C128">
        <f t="shared" si="3"/>
        <v>7.0641481353661399</v>
      </c>
    </row>
    <row r="129" spans="1:3" x14ac:dyDescent="0.25">
      <c r="A129" s="6">
        <v>0.40279199999999998</v>
      </c>
      <c r="B129">
        <f t="shared" si="2"/>
        <v>-4.1806156921999449</v>
      </c>
      <c r="C129">
        <f t="shared" si="3"/>
        <v>6.8826033456028828</v>
      </c>
    </row>
    <row r="130" spans="1:3" x14ac:dyDescent="0.25">
      <c r="A130" s="6">
        <v>0.40593099999999999</v>
      </c>
      <c r="B130">
        <f t="shared" ref="B130:B193" si="4">TAN((2*A130)+1)</f>
        <v>-4.0675789160513149</v>
      </c>
      <c r="C130">
        <f t="shared" ref="C130:C193" si="5">((0.529390370301696 * (((3.25170853223915 + ((((-1.19121585294524 + A130)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A130) * A130)) - -2.16450792287819) / (-1.72060622324693 * (((A130 * (-0.460063087029517 + SIN(-0.408628306040239))) + COS(2.5143263709707)) - ((-2.60731184061684 + COS(A130)) + SIN((0.941627296893163 + SIN(1.89782837163857))))))) + 4.35330355935019) / -4.06619146343794))) + COS(2.54387914342069)))))) / -1.89087644977936))))) + SIN((0.194191166978684 + SIN(-6.24442574912369)))) / (1.86738010329348 - A130)))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A130) * A130)) - -2.16450792287819) / (-1.72060622324693 / (((A130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SIN(A130)) * A130)) - -2.16450792287819) / (-1.72060622324693 * (((A130 * (-0.460063087029517 + SIN(-0.408628306040239))) + COS(2.5143263709707)) - ((-2.60731184061684 + COS(A130))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COS(A130))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(((A130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A130)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SIN(A130)) / (0.529390370301696 * (-3.85941700951258 + COS(3.91067980517877)))) * -4.18773923663487))))) * -2.60731184061684))) * 0.442623754171419) / (5.31345242947117 + (((COS((2.5143263709707 + COS(((3.88099950058499 + SIN((((4.55438646385408 / (-1.72060622324693 * (((A130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COS(A130)) * ((-1.67341286566416 - (A130 - 0.442623754171419))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COS(A130))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A130)))) + SIN(3.91067980517877)) + COS(-1.81279046023287)) + SIN((((-3.99320567680192 / (2.31016297356659 + SIN(3.91067980517877))) + (0.44582024150436 + SIN(2.46054909712607))) + -3.88511414612513)))) - 2.52231232001724)) + COS(A130)) * -1.05964633815362)))))) * 2.54387914342069) - 2.54387914342069) + COS((((-7.80791715354234 * (COS(((((-4.73764415179662 + SIN(((-3.99320567680192 + SIN(4.95455148335307)) - (-1.89087644977936 + A130)))) + SIN(3.91067980517877)) + COS(-1.81279046023287)) + SIN((((3.91067980517877 / (2.31016297356659 + SIN(3.91067980517877))) + (0.44582024150436 + SIN(2.46054909712607))) + -3.88511414612513)))) - 2.52231232001724)) + COS(A130)) * -2.60731184061684)))))) * 2.54387914342069) - 2.83511061223037)) + COS(-4.06619146343794)) * ((-4.18773923663487 - (A130 * -3.99320567680192)) / -0.460063087029517)))) / 0.442623754171419))))) + SIN(2.54387914342069))) / 0.941627296893163)) / (-0.408628306040239 - ((-0.242415538678189 - (A130 - 0.442623754171419)) * 4.78761795405524)))</f>
        <v>6.7107276932321236</v>
      </c>
    </row>
    <row r="131" spans="1:3" x14ac:dyDescent="0.25">
      <c r="A131" s="6">
        <v>0.40906999999999999</v>
      </c>
      <c r="B131">
        <f t="shared" si="4"/>
        <v>-3.9601715333132064</v>
      </c>
      <c r="C131">
        <f t="shared" si="5"/>
        <v>6.5477880361786021</v>
      </c>
    </row>
    <row r="132" spans="1:3" x14ac:dyDescent="0.25">
      <c r="A132" s="6">
        <v>0.41220899999999999</v>
      </c>
      <c r="B132">
        <f t="shared" si="4"/>
        <v>-3.8579753732825761</v>
      </c>
      <c r="C132">
        <f t="shared" si="5"/>
        <v>6.3931239806800377</v>
      </c>
    </row>
    <row r="133" spans="1:3" x14ac:dyDescent="0.25">
      <c r="A133" s="6">
        <v>0.41534799999999999</v>
      </c>
      <c r="B133">
        <f t="shared" si="4"/>
        <v>-3.7606126662293771</v>
      </c>
      <c r="C133">
        <f t="shared" si="5"/>
        <v>6.2461390878884337</v>
      </c>
    </row>
    <row r="134" spans="1:3" x14ac:dyDescent="0.25">
      <c r="A134" s="6">
        <v>0.418487</v>
      </c>
      <c r="B134">
        <f t="shared" si="4"/>
        <v>-3.6677412789455257</v>
      </c>
      <c r="C134">
        <f t="shared" si="5"/>
        <v>6.1062933252431195</v>
      </c>
    </row>
    <row r="135" spans="1:3" x14ac:dyDescent="0.25">
      <c r="A135" s="6">
        <v>0.421626</v>
      </c>
      <c r="B135">
        <f t="shared" si="4"/>
        <v>-3.579050608996365</v>
      </c>
      <c r="C135">
        <f t="shared" si="5"/>
        <v>5.9730965608531355</v>
      </c>
    </row>
    <row r="136" spans="1:3" x14ac:dyDescent="0.25">
      <c r="A136" s="6">
        <v>0.424765</v>
      </c>
      <c r="B136">
        <f t="shared" si="4"/>
        <v>-3.4942580338215699</v>
      </c>
      <c r="C136">
        <f t="shared" si="5"/>
        <v>5.8461029363448365</v>
      </c>
    </row>
    <row r="137" spans="1:3" x14ac:dyDescent="0.25">
      <c r="A137" s="6">
        <v>0.42790400000000001</v>
      </c>
      <c r="B137">
        <f t="shared" si="4"/>
        <v>-3.4131058291331633</v>
      </c>
      <c r="C137">
        <f t="shared" si="5"/>
        <v>5.7249059832424845</v>
      </c>
    </row>
    <row r="138" spans="1:3" x14ac:dyDescent="0.25">
      <c r="A138" s="6">
        <v>0.43104300000000001</v>
      </c>
      <c r="B138">
        <f t="shared" si="4"/>
        <v>-3.3353584858091883</v>
      </c>
      <c r="C138">
        <f t="shared" si="5"/>
        <v>5.6091343713969151</v>
      </c>
    </row>
    <row r="139" spans="1:3" x14ac:dyDescent="0.25">
      <c r="A139" s="6">
        <v>0.43418200000000001</v>
      </c>
      <c r="B139">
        <f t="shared" si="4"/>
        <v>-3.2608003664315803</v>
      </c>
      <c r="C139">
        <f t="shared" si="5"/>
        <v>5.498448196663408</v>
      </c>
    </row>
    <row r="140" spans="1:3" x14ac:dyDescent="0.25">
      <c r="A140" s="6">
        <v>0.43732100000000002</v>
      </c>
      <c r="B140">
        <f t="shared" si="4"/>
        <v>-3.1892336523446012</v>
      </c>
      <c r="C140">
        <f t="shared" si="5"/>
        <v>5.3925357301106844</v>
      </c>
    </row>
    <row r="141" spans="1:3" x14ac:dyDescent="0.25">
      <c r="A141" s="6">
        <v>0.44046000000000002</v>
      </c>
      <c r="B141">
        <f t="shared" si="4"/>
        <v>-3.1204765400656864</v>
      </c>
      <c r="C141">
        <f t="shared" si="5"/>
        <v>5.2911105633333433</v>
      </c>
    </row>
    <row r="142" spans="1:3" x14ac:dyDescent="0.25">
      <c r="A142" s="6">
        <v>0.44359900000000002</v>
      </c>
      <c r="B142">
        <f t="shared" si="4"/>
        <v>-3.0543616524153747</v>
      </c>
      <c r="C142">
        <f t="shared" si="5"/>
        <v>5.1939090944931881</v>
      </c>
    </row>
    <row r="143" spans="1:3" x14ac:dyDescent="0.25">
      <c r="A143" s="6">
        <v>0.44673800000000002</v>
      </c>
      <c r="B143">
        <f t="shared" si="4"/>
        <v>-2.9907346351235633</v>
      </c>
      <c r="C143">
        <f t="shared" si="5"/>
        <v>5.1006883079829493</v>
      </c>
    </row>
    <row r="144" spans="1:3" x14ac:dyDescent="0.25">
      <c r="A144" s="6">
        <v>0.44987700000000003</v>
      </c>
      <c r="B144">
        <f t="shared" si="4"/>
        <v>-2.9294529141339889</v>
      </c>
      <c r="C144">
        <f t="shared" si="5"/>
        <v>5.0112238075571742</v>
      </c>
    </row>
    <row r="145" spans="1:3" x14ac:dyDescent="0.25">
      <c r="A145" s="6">
        <v>0.45301599999999997</v>
      </c>
      <c r="B145">
        <f t="shared" si="4"/>
        <v>-2.8703845925410261</v>
      </c>
      <c r="C145">
        <f t="shared" si="5"/>
        <v>4.925308068876201</v>
      </c>
    </row>
    <row r="146" spans="1:3" x14ac:dyDescent="0.25">
      <c r="A146" s="6">
        <v>0.45615499999999998</v>
      </c>
      <c r="B146">
        <f t="shared" si="4"/>
        <v>-2.8134074691908935</v>
      </c>
      <c r="C146">
        <f t="shared" si="5"/>
        <v>4.8427488829455259</v>
      </c>
    </row>
    <row r="147" spans="1:3" x14ac:dyDescent="0.25">
      <c r="A147" s="6">
        <v>0.45929399999999998</v>
      </c>
      <c r="B147">
        <f t="shared" si="4"/>
        <v>-2.7584081635741122</v>
      </c>
      <c r="C147">
        <f t="shared" si="5"/>
        <v>4.7633679668229103</v>
      </c>
    </row>
    <row r="148" spans="1:3" x14ac:dyDescent="0.25">
      <c r="A148" s="6">
        <v>0.46243299999999998</v>
      </c>
      <c r="B148">
        <f t="shared" si="4"/>
        <v>-2.7052813338166435</v>
      </c>
      <c r="C148">
        <f t="shared" si="5"/>
        <v>4.6869997218501407</v>
      </c>
    </row>
    <row r="149" spans="1:3" x14ac:dyDescent="0.25">
      <c r="A149" s="6">
        <v>0.46557199999999999</v>
      </c>
      <c r="B149">
        <f t="shared" si="4"/>
        <v>-2.6539289764159304</v>
      </c>
      <c r="C149">
        <f t="shared" si="5"/>
        <v>4.6134901223533182</v>
      </c>
    </row>
    <row r="150" spans="1:3" x14ac:dyDescent="0.25">
      <c r="A150" s="6">
        <v>0.46871099999999999</v>
      </c>
      <c r="B150">
        <f t="shared" si="4"/>
        <v>-2.6042597979233881</v>
      </c>
      <c r="C150">
        <f t="shared" si="5"/>
        <v>4.5426957195845201</v>
      </c>
    </row>
    <row r="151" spans="1:3" x14ac:dyDescent="0.25">
      <c r="A151" s="6">
        <v>0.47184999999999999</v>
      </c>
      <c r="B151">
        <f t="shared" si="4"/>
        <v>-2.5561886500945823</v>
      </c>
      <c r="C151">
        <f t="shared" si="5"/>
        <v>4.4744827473004287</v>
      </c>
    </row>
    <row r="152" spans="1:3" x14ac:dyDescent="0.25">
      <c r="A152" s="6">
        <v>0.47498899999999999</v>
      </c>
      <c r="B152">
        <f t="shared" si="4"/>
        <v>-2.5096360211513806</v>
      </c>
      <c r="C152">
        <f t="shared" si="5"/>
        <v>4.4087263171265185</v>
      </c>
    </row>
    <row r="153" spans="1:3" x14ac:dyDescent="0.25">
      <c r="A153" s="6">
        <v>0.478128</v>
      </c>
      <c r="B153">
        <f t="shared" si="4"/>
        <v>-2.4645275767587904</v>
      </c>
      <c r="C153">
        <f t="shared" si="5"/>
        <v>4.3453096935057385</v>
      </c>
    </row>
    <row r="154" spans="1:3" x14ac:dyDescent="0.25">
      <c r="A154" s="6">
        <v>0.481267</v>
      </c>
      <c r="B154">
        <f t="shared" si="4"/>
        <v>-2.4207937451393655</v>
      </c>
      <c r="C154">
        <f t="shared" si="5"/>
        <v>4.2841236392067676</v>
      </c>
    </row>
    <row r="155" spans="1:3" x14ac:dyDescent="0.25">
      <c r="A155" s="6">
        <v>0.484406</v>
      </c>
      <c r="B155">
        <f t="shared" si="4"/>
        <v>-2.3783693414518372</v>
      </c>
      <c r="C155">
        <f t="shared" si="5"/>
        <v>4.2250658231002722</v>
      </c>
    </row>
    <row r="156" spans="1:3" x14ac:dyDescent="0.25">
      <c r="A156" s="6">
        <v>0.48754500000000001</v>
      </c>
      <c r="B156">
        <f t="shared" si="4"/>
        <v>-2.3371932271660123</v>
      </c>
      <c r="C156">
        <f t="shared" si="5"/>
        <v>4.1680402826192191</v>
      </c>
    </row>
    <row r="157" spans="1:3" x14ac:dyDescent="0.25">
      <c r="A157" s="6">
        <v>0.49068400000000001</v>
      </c>
      <c r="B157">
        <f t="shared" si="4"/>
        <v>-2.2972080006880646</v>
      </c>
      <c r="C157">
        <f t="shared" si="5"/>
        <v>4.1129569343267747</v>
      </c>
    </row>
    <row r="158" spans="1:3" x14ac:dyDescent="0.25">
      <c r="A158" s="6">
        <v>0.49382300000000001</v>
      </c>
      <c r="B158">
        <f t="shared" si="4"/>
        <v>-2.2583597159416788</v>
      </c>
      <c r="C158">
        <f t="shared" si="5"/>
        <v>4.0597311272441221</v>
      </c>
    </row>
    <row r="159" spans="1:3" x14ac:dyDescent="0.25">
      <c r="A159" s="6">
        <v>0.49696200000000001</v>
      </c>
      <c r="B159">
        <f t="shared" si="4"/>
        <v>-2.2205976260015468</v>
      </c>
      <c r="C159">
        <f t="shared" si="5"/>
        <v>4.0082832347147868</v>
      </c>
    </row>
    <row r="160" spans="1:3" x14ac:dyDescent="0.25">
      <c r="A160" s="6">
        <v>0.50010100000000002</v>
      </c>
      <c r="B160">
        <f t="shared" si="4"/>
        <v>-2.1838739492153167</v>
      </c>
      <c r="C160">
        <f t="shared" si="5"/>
        <v>3.9585382813603545</v>
      </c>
    </row>
    <row r="161" spans="1:3" x14ac:dyDescent="0.25">
      <c r="A161" s="6">
        <v>0.50324000000000002</v>
      </c>
      <c r="B161">
        <f t="shared" si="4"/>
        <v>-2.1481436555456543</v>
      </c>
      <c r="C161">
        <f t="shared" si="5"/>
        <v>3.9104256020987505</v>
      </c>
    </row>
    <row r="162" spans="1:3" x14ac:dyDescent="0.25">
      <c r="A162" s="6">
        <v>0.50637900000000002</v>
      </c>
      <c r="B162">
        <f t="shared" si="4"/>
        <v>-2.1133642711218572</v>
      </c>
      <c r="C162">
        <f t="shared" si="5"/>
        <v>3.8638785303706333</v>
      </c>
    </row>
    <row r="163" spans="1:3" x14ac:dyDescent="0.25">
      <c r="A163" s="6">
        <v>0.50951800000000003</v>
      </c>
      <c r="B163">
        <f t="shared" si="4"/>
        <v>-2.0794956992157059</v>
      </c>
      <c r="C163">
        <f t="shared" si="5"/>
        <v>3.8188341127740157</v>
      </c>
    </row>
    <row r="164" spans="1:3" x14ac:dyDescent="0.25">
      <c r="A164" s="6">
        <v>0.51265700000000003</v>
      </c>
      <c r="B164">
        <f t="shared" si="4"/>
        <v>-2.0465000560535613</v>
      </c>
      <c r="C164">
        <f t="shared" si="5"/>
        <v>3.7752328473168517</v>
      </c>
    </row>
    <row r="165" spans="1:3" x14ac:dyDescent="0.25">
      <c r="A165" s="6">
        <v>0.51579600000000003</v>
      </c>
      <c r="B165">
        <f t="shared" si="4"/>
        <v>-2.0143415200497565</v>
      </c>
      <c r="C165">
        <f t="shared" si="5"/>
        <v>3.7330184425263404</v>
      </c>
    </row>
    <row r="166" spans="1:3" x14ac:dyDescent="0.25">
      <c r="A166" s="6">
        <v>0.51893500000000004</v>
      </c>
      <c r="B166">
        <f t="shared" si="4"/>
        <v>-1.9829861931985071</v>
      </c>
      <c r="C166">
        <f t="shared" si="5"/>
        <v>3.6921375948002639</v>
      </c>
    </row>
    <row r="167" spans="1:3" x14ac:dyDescent="0.25">
      <c r="A167" s="6">
        <v>0.52207400000000004</v>
      </c>
      <c r="B167">
        <f t="shared" si="4"/>
        <v>-1.9524019734955311</v>
      </c>
      <c r="C167">
        <f t="shared" si="5"/>
        <v>3.6525397817578553</v>
      </c>
    </row>
    <row r="168" spans="1:3" x14ac:dyDescent="0.25">
      <c r="A168" s="6">
        <v>0.52521300000000004</v>
      </c>
      <c r="B168">
        <f t="shared" si="4"/>
        <v>-1.9225584373787841</v>
      </c>
      <c r="C168">
        <f t="shared" si="5"/>
        <v>3.6141770699570959</v>
      </c>
    </row>
    <row r="169" spans="1:3" x14ac:dyDescent="0.25">
      <c r="A169" s="6">
        <v>0.52835200000000004</v>
      </c>
      <c r="B169">
        <f t="shared" si="4"/>
        <v>-1.893426731282162</v>
      </c>
      <c r="C169">
        <f t="shared" si="5"/>
        <v>3.5770039360099815</v>
      </c>
    </row>
    <row r="170" spans="1:3" x14ac:dyDescent="0.25">
      <c r="A170" s="6">
        <v>0.53149100000000005</v>
      </c>
      <c r="B170">
        <f t="shared" si="4"/>
        <v>-1.8649794714884962</v>
      </c>
      <c r="C170">
        <f t="shared" si="5"/>
        <v>3.5409771005440511</v>
      </c>
    </row>
    <row r="171" spans="1:3" x14ac:dyDescent="0.25">
      <c r="A171" s="6">
        <v>0.53463000000000005</v>
      </c>
      <c r="B171">
        <f t="shared" si="4"/>
        <v>-1.8371906515501455</v>
      </c>
      <c r="C171">
        <f t="shared" si="5"/>
        <v>3.5060553744622198</v>
      </c>
    </row>
    <row r="172" spans="1:3" x14ac:dyDescent="0.25">
      <c r="A172" s="6">
        <v>0.53776900000000005</v>
      </c>
      <c r="B172">
        <f t="shared" si="4"/>
        <v>-1.8100355566182982</v>
      </c>
      <c r="C172">
        <f t="shared" si="5"/>
        <v>3.4721995167150386</v>
      </c>
    </row>
    <row r="173" spans="1:3" x14ac:dyDescent="0.25">
      <c r="A173" s="6">
        <v>0.54090800000000006</v>
      </c>
      <c r="B173">
        <f t="shared" si="4"/>
        <v>-1.7834906840868534</v>
      </c>
      <c r="C173">
        <f t="shared" si="5"/>
        <v>3.4393721026766055</v>
      </c>
    </row>
    <row r="174" spans="1:3" x14ac:dyDescent="0.25">
      <c r="A174" s="6">
        <v>0.54404699999999995</v>
      </c>
      <c r="B174">
        <f t="shared" si="4"/>
        <v>-1.7575336700144348</v>
      </c>
      <c r="C174">
        <f t="shared" si="5"/>
        <v>3.4075374023555427</v>
      </c>
    </row>
    <row r="175" spans="1:3" x14ac:dyDescent="0.25">
      <c r="A175" s="6">
        <v>0.54718599999999995</v>
      </c>
      <c r="B175">
        <f t="shared" si="4"/>
        <v>-1.7321432208395486</v>
      </c>
      <c r="C175">
        <f t="shared" si="5"/>
        <v>3.3766612678402423</v>
      </c>
    </row>
    <row r="176" spans="1:3" x14ac:dyDescent="0.25">
      <c r="A176" s="6">
        <v>0.55032499999999995</v>
      </c>
      <c r="B176">
        <f t="shared" si="4"/>
        <v>-1.7072990499498666</v>
      </c>
      <c r="C176">
        <f t="shared" si="5"/>
        <v>3.3467110292454256</v>
      </c>
    </row>
    <row r="177" spans="1:3" x14ac:dyDescent="0.25">
      <c r="A177" s="6">
        <v>0.55346399999999996</v>
      </c>
      <c r="B177">
        <f t="shared" si="4"/>
        <v>-1.6829818187077457</v>
      </c>
      <c r="C177">
        <f t="shared" si="5"/>
        <v>3.3176553979997521</v>
      </c>
    </row>
    <row r="178" spans="1:3" x14ac:dyDescent="0.25">
      <c r="A178" s="6">
        <v>0.55660299999999996</v>
      </c>
      <c r="B178">
        <f t="shared" si="4"/>
        <v>-1.6591730815709349</v>
      </c>
      <c r="C178">
        <f t="shared" si="5"/>
        <v>3.2894643759686724</v>
      </c>
    </row>
    <row r="179" spans="1:3" x14ac:dyDescent="0.25">
      <c r="A179" s="6">
        <v>0.55974199999999996</v>
      </c>
      <c r="B179">
        <f t="shared" si="4"/>
        <v>-1.6358552349804667</v>
      </c>
      <c r="C179">
        <f t="shared" si="5"/>
        <v>3.2621091690011097</v>
      </c>
    </row>
    <row r="180" spans="1:3" x14ac:dyDescent="0.25">
      <c r="A180" s="6">
        <v>0.56288099999999996</v>
      </c>
      <c r="B180">
        <f t="shared" si="4"/>
        <v>-1.6130114697174212</v>
      </c>
      <c r="C180">
        <f t="shared" si="5"/>
        <v>3.2355621040124358</v>
      </c>
    </row>
    <row r="181" spans="1:3" x14ac:dyDescent="0.25">
      <c r="A181" s="6">
        <v>0.56601999999999997</v>
      </c>
      <c r="B181">
        <f t="shared" si="4"/>
        <v>-1.5906257264569372</v>
      </c>
      <c r="C181">
        <f t="shared" si="5"/>
        <v>3.2097965493471685</v>
      </c>
    </row>
    <row r="182" spans="1:3" x14ac:dyDescent="0.25">
      <c r="A182" s="6">
        <v>0.56915899999999997</v>
      </c>
      <c r="B182">
        <f t="shared" si="4"/>
        <v>-1.568682654271889</v>
      </c>
      <c r="C182">
        <f t="shared" si="5"/>
        <v>3.1847868385858478</v>
      </c>
    </row>
    <row r="183" spans="1:3" x14ac:dyDescent="0.25">
      <c r="A183" s="6">
        <v>0.57229799999999997</v>
      </c>
      <c r="B183">
        <f t="shared" si="4"/>
        <v>-1.5471675718603153</v>
      </c>
      <c r="C183">
        <f t="shared" si="5"/>
        <v>3.1605081980726264</v>
      </c>
    </row>
    <row r="184" spans="1:3" x14ac:dyDescent="0.25">
      <c r="A184" s="6">
        <v>0.57543699999999998</v>
      </c>
      <c r="B184">
        <f t="shared" si="4"/>
        <v>-1.5260664312902479</v>
      </c>
      <c r="C184">
        <f t="shared" si="5"/>
        <v>3.1369366783331167</v>
      </c>
    </row>
    <row r="185" spans="1:3" x14ac:dyDescent="0.25">
      <c r="A185" s="6">
        <v>0.57857599999999998</v>
      </c>
      <c r="B185">
        <f t="shared" si="4"/>
        <v>-1.5053657840732593</v>
      </c>
      <c r="C185">
        <f t="shared" si="5"/>
        <v>3.1140490893601407</v>
      </c>
    </row>
    <row r="186" spans="1:3" x14ac:dyDescent="0.25">
      <c r="A186" s="6">
        <v>0.58171499999999998</v>
      </c>
      <c r="B186">
        <f t="shared" si="4"/>
        <v>-1.4850527493940442</v>
      </c>
      <c r="C186">
        <f t="shared" si="5"/>
        <v>3.0918229395438974</v>
      </c>
    </row>
    <row r="187" spans="1:3" x14ac:dyDescent="0.25">
      <c r="A187" s="6">
        <v>0.58485399999999998</v>
      </c>
      <c r="B187">
        <f t="shared" si="4"/>
        <v>-1.4651149843378253</v>
      </c>
      <c r="C187">
        <f t="shared" si="5"/>
        <v>3.0702363778203572</v>
      </c>
    </row>
    <row r="188" spans="1:3" x14ac:dyDescent="0.25">
      <c r="A188" s="6">
        <v>0.58799299999999999</v>
      </c>
      <c r="B188">
        <f t="shared" si="4"/>
        <v>-1.4455406559705057</v>
      </c>
      <c r="C188">
        <f t="shared" si="5"/>
        <v>3.0492681383983875</v>
      </c>
    </row>
    <row r="189" spans="1:3" x14ac:dyDescent="0.25">
      <c r="A189" s="6">
        <v>0.59113199999999999</v>
      </c>
      <c r="B189">
        <f t="shared" si="4"/>
        <v>-1.4263184151384092</v>
      </c>
      <c r="C189">
        <f t="shared" si="5"/>
        <v>3.0288974872400836</v>
      </c>
    </row>
    <row r="190" spans="1:3" x14ac:dyDescent="0.25">
      <c r="A190" s="6">
        <v>0.59427099999999999</v>
      </c>
      <c r="B190">
        <f t="shared" si="4"/>
        <v>-1.4074373718652671</v>
      </c>
      <c r="C190">
        <f t="shared" si="5"/>
        <v>3.0091041694181975</v>
      </c>
    </row>
    <row r="191" spans="1:3" x14ac:dyDescent="0.25">
      <c r="A191" s="6">
        <v>0.59741</v>
      </c>
      <c r="B191">
        <f t="shared" si="4"/>
        <v>-1.3888870722339697</v>
      </c>
      <c r="C191">
        <f t="shared" si="5"/>
        <v>2.9898683566842426</v>
      </c>
    </row>
    <row r="192" spans="1:3" x14ac:dyDescent="0.25">
      <c r="A192" s="6">
        <v>0.600549</v>
      </c>
      <c r="B192">
        <f t="shared" si="4"/>
        <v>-1.3706574766495494</v>
      </c>
      <c r="C192">
        <f t="shared" si="5"/>
        <v>2.9711705950675498</v>
      </c>
    </row>
    <row r="193" spans="1:3" x14ac:dyDescent="0.25">
      <c r="A193" s="6">
        <v>0.603688</v>
      </c>
      <c r="B193">
        <f t="shared" si="4"/>
        <v>-1.3527389393880405</v>
      </c>
      <c r="C193">
        <f t="shared" si="5"/>
        <v>2.9529917528998486</v>
      </c>
    </row>
    <row r="194" spans="1:3" x14ac:dyDescent="0.25">
      <c r="A194" s="6">
        <v>0.60682700000000001</v>
      </c>
      <c r="B194">
        <f t="shared" ref="B194:B257" si="6">TAN((2*A194)+1)</f>
        <v>-1.335122189343307</v>
      </c>
      <c r="C194">
        <f t="shared" ref="C194:C257" si="7">((0.529390370301696 * (((3.25170853223915 + ((((-1.19121585294524 + A194)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A194) * A194)) - -2.16450792287819) / (-1.72060622324693 * (((A194 * (-0.460063087029517 + SIN(-0.408628306040239))) + COS(2.5143263709707)) - ((-2.60731184061684 + COS(A194)) + SIN((0.941627296893163 + SIN(1.89782837163857))))))) + 4.35330355935019) / -4.06619146343794))) + COS(2.54387914342069)))))) / -1.89087644977936))))) + SIN((0.194191166978684 + SIN(-6.24442574912369)))) / (1.86738010329348 - A194)))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A194) * A194)) - -2.16450792287819) / (-1.72060622324693 / (((A194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SIN(A194)) * A194)) - -2.16450792287819) / (-1.72060622324693 * (((A194 * (-0.460063087029517 + SIN(-0.408628306040239))) + COS(2.5143263709707)) - ((-2.60731184061684 + COS(A194))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COS(A194))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(((A194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A194)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SIN(A194)) / (0.529390370301696 * (-3.85941700951258 + COS(3.91067980517877)))) * -4.18773923663487))))) * -2.60731184061684))) * 0.442623754171419) / (5.31345242947117 + (((COS((2.5143263709707 + COS(((3.88099950058499 + SIN((((4.55438646385408 / (-1.72060622324693 * (((A194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COS(A194)) * ((-1.67341286566416 - (A194 - 0.442623754171419))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COS(A194))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A194)))) + SIN(3.91067980517877)) + COS(-1.81279046023287)) + SIN((((-3.99320567680192 / (2.31016297356659 + SIN(3.91067980517877))) + (0.44582024150436 + SIN(2.46054909712607))) + -3.88511414612513)))) - 2.52231232001724)) + COS(A194)) * -1.05964633815362)))))) * 2.54387914342069) - 2.54387914342069) + COS((((-7.80791715354234 * (COS(((((-4.73764415179662 + SIN(((-3.99320567680192 + SIN(4.95455148335307)) - (-1.89087644977936 + A194)))) + SIN(3.91067980517877)) + COS(-1.81279046023287)) + SIN((((3.91067980517877 / (2.31016297356659 + SIN(3.91067980517877))) + (0.44582024150436 + SIN(2.46054909712607))) + -3.88511414612513)))) - 2.52231232001724)) + COS(A194)) * -2.60731184061684)))))) * 2.54387914342069) - 2.83511061223037)) + COS(-4.06619146343794)) * ((-4.18773923663487 - (A194 * -3.99320567680192)) / -0.460063087029517)))) / 0.442623754171419))))) + SIN(2.54387914342069))) / 0.941627296893163)) / (-0.408628306040239 - ((-0.242415538678189 - (A194 - 0.442623754171419)) * 4.78761795405524)))</f>
        <v>2.9353129699989182</v>
      </c>
    </row>
    <row r="195" spans="1:3" x14ac:dyDescent="0.25">
      <c r="A195" s="6">
        <v>0.60996600000000001</v>
      </c>
      <c r="B195">
        <f t="shared" si="6"/>
        <v>-1.3177983118907297</v>
      </c>
      <c r="C195">
        <f t="shared" si="7"/>
        <v>2.9181156086454507</v>
      </c>
    </row>
    <row r="196" spans="1:3" x14ac:dyDescent="0.25">
      <c r="A196" s="6">
        <v>0.61310500000000001</v>
      </c>
      <c r="B196">
        <f t="shared" si="6"/>
        <v>-1.3007587317928626</v>
      </c>
      <c r="C196">
        <f t="shared" si="7"/>
        <v>2.9013812065765281</v>
      </c>
    </row>
    <row r="197" spans="1:3" x14ac:dyDescent="0.25">
      <c r="A197" s="6">
        <v>0.61624400000000001</v>
      </c>
      <c r="B197">
        <f t="shared" si="6"/>
        <v>-1.2839951970778494</v>
      </c>
      <c r="C197">
        <f t="shared" si="7"/>
        <v>2.885091431854546</v>
      </c>
    </row>
    <row r="198" spans="1:3" x14ac:dyDescent="0.25">
      <c r="A198" s="6">
        <v>0.61938300000000002</v>
      </c>
      <c r="B198">
        <f t="shared" si="6"/>
        <v>-1.2674997638265948</v>
      </c>
      <c r="C198">
        <f t="shared" si="7"/>
        <v>2.8692280393937435</v>
      </c>
    </row>
    <row r="199" spans="1:3" x14ac:dyDescent="0.25">
      <c r="A199" s="6">
        <v>0.62252200000000002</v>
      </c>
      <c r="B199">
        <f t="shared" si="6"/>
        <v>-1.2512647818094582</v>
      </c>
      <c r="C199">
        <f t="shared" si="7"/>
        <v>2.8537728290402349</v>
      </c>
    </row>
    <row r="200" spans="1:3" x14ac:dyDescent="0.25">
      <c r="A200" s="6">
        <v>0.62566100000000002</v>
      </c>
      <c r="B200">
        <f t="shared" si="6"/>
        <v>-1.2352828809176</v>
      </c>
      <c r="C200">
        <f t="shared" si="7"/>
        <v>2.83870760511798</v>
      </c>
    </row>
    <row r="201" spans="1:3" x14ac:dyDescent="0.25">
      <c r="A201" s="6">
        <v>0.62880000000000003</v>
      </c>
      <c r="B201">
        <f t="shared" si="6"/>
        <v>-1.2195469583381295</v>
      </c>
      <c r="C201">
        <f t="shared" si="7"/>
        <v>2.8240141371329814</v>
      </c>
    </row>
    <row r="202" spans="1:3" x14ac:dyDescent="0.25">
      <c r="A202" s="6">
        <v>0.63193900000000003</v>
      </c>
      <c r="B202">
        <f t="shared" si="6"/>
        <v>-1.2040501664258876</v>
      </c>
      <c r="C202">
        <f t="shared" si="7"/>
        <v>2.8096741210286038</v>
      </c>
    </row>
    <row r="203" spans="1:3" x14ac:dyDescent="0.25">
      <c r="A203" s="6">
        <v>0.63507800000000003</v>
      </c>
      <c r="B203">
        <f t="shared" si="6"/>
        <v>-1.1887859012280804</v>
      </c>
      <c r="C203">
        <f t="shared" si="7"/>
        <v>2.7956691402836693</v>
      </c>
    </row>
    <row r="204" spans="1:3" x14ac:dyDescent="0.25">
      <c r="A204" s="6">
        <v>0.63821700000000003</v>
      </c>
      <c r="B204">
        <f t="shared" si="6"/>
        <v>-1.1737477916211008</v>
      </c>
      <c r="C204">
        <f t="shared" si="7"/>
        <v>2.7819806263623419</v>
      </c>
    </row>
    <row r="205" spans="1:3" x14ac:dyDescent="0.25">
      <c r="A205" s="6">
        <v>0.64135600000000004</v>
      </c>
      <c r="B205">
        <f t="shared" si="6"/>
        <v>-1.1589296890217424</v>
      </c>
      <c r="C205">
        <f t="shared" si="7"/>
        <v>2.7685898184393878</v>
      </c>
    </row>
    <row r="206" spans="1:3" x14ac:dyDescent="0.25">
      <c r="A206" s="6">
        <v>0.64449500000000004</v>
      </c>
      <c r="B206">
        <f t="shared" si="6"/>
        <v>-1.1443256576376502</v>
      </c>
      <c r="C206">
        <f t="shared" si="7"/>
        <v>2.7554777227098337</v>
      </c>
    </row>
    <row r="207" spans="1:3" x14ac:dyDescent="0.25">
      <c r="A207" s="6">
        <v>0.64763400000000004</v>
      </c>
      <c r="B207">
        <f t="shared" si="6"/>
        <v>-1.1299299652242933</v>
      </c>
      <c r="C207">
        <f t="shared" si="7"/>
        <v>2.7426250717952301</v>
      </c>
    </row>
    <row r="208" spans="1:3" x14ac:dyDescent="0.25">
      <c r="A208" s="6">
        <v>0.65077300000000005</v>
      </c>
      <c r="B208">
        <f t="shared" si="6"/>
        <v>-1.1157370743179922</v>
      </c>
      <c r="C208">
        <f t="shared" si="7"/>
        <v>2.7300122847604396</v>
      </c>
    </row>
    <row r="209" spans="1:3" x14ac:dyDescent="0.25">
      <c r="A209" s="6">
        <v>0.65391200000000005</v>
      </c>
      <c r="B209">
        <f t="shared" si="6"/>
        <v>-1.1017416339166068</v>
      </c>
      <c r="C209">
        <f t="shared" si="7"/>
        <v>2.7176194281191974</v>
      </c>
    </row>
    <row r="210" spans="1:3" x14ac:dyDescent="0.25">
      <c r="A210" s="6">
        <v>0.65705100000000005</v>
      </c>
      <c r="B210">
        <f t="shared" si="6"/>
        <v>-1.0879384715814127</v>
      </c>
      <c r="C210">
        <f t="shared" si="7"/>
        <v>2.7054261780076372</v>
      </c>
    </row>
    <row r="211" spans="1:3" x14ac:dyDescent="0.25">
      <c r="A211" s="6">
        <v>0.66019000000000005</v>
      </c>
      <c r="B211">
        <f t="shared" si="6"/>
        <v>-1.074322585935467</v>
      </c>
      <c r="C211">
        <f t="shared" si="7"/>
        <v>2.6934117834935232</v>
      </c>
    </row>
    <row r="212" spans="1:3" x14ac:dyDescent="0.25">
      <c r="A212" s="6">
        <v>0.66332899999999995</v>
      </c>
      <c r="B212">
        <f t="shared" si="6"/>
        <v>-1.0608891395354016</v>
      </c>
      <c r="C212">
        <f t="shared" si="7"/>
        <v>2.6815550308063218</v>
      </c>
    </row>
    <row r="213" spans="1:3" x14ac:dyDescent="0.25">
      <c r="A213" s="6">
        <v>0.66646799999999995</v>
      </c>
      <c r="B213">
        <f t="shared" si="6"/>
        <v>-1.0476334520951074</v>
      </c>
      <c r="C213">
        <f t="shared" si="7"/>
        <v>2.6698342081765758</v>
      </c>
    </row>
    <row r="214" spans="1:3" x14ac:dyDescent="0.25">
      <c r="A214" s="6">
        <v>0.66960699999999995</v>
      </c>
      <c r="B214">
        <f t="shared" si="6"/>
        <v>-1.0345509940411763</v>
      </c>
      <c r="C214">
        <f t="shared" si="7"/>
        <v>2.6582270710366784</v>
      </c>
    </row>
    <row r="215" spans="1:3" x14ac:dyDescent="0.25">
      <c r="A215" s="6">
        <v>0.67274599999999996</v>
      </c>
      <c r="B215">
        <f t="shared" si="6"/>
        <v>-1.0216373803812744</v>
      </c>
      <c r="C215">
        <f t="shared" si="7"/>
        <v>2.6467108076066528</v>
      </c>
    </row>
    <row r="216" spans="1:3" x14ac:dyDescent="0.25">
      <c r="A216" s="6">
        <v>0.67588499999999996</v>
      </c>
      <c r="B216">
        <f t="shared" si="6"/>
        <v>-1.0088883648678286</v>
      </c>
      <c r="C216">
        <f t="shared" si="7"/>
        <v>2.6352620053205209</v>
      </c>
    </row>
    <row r="217" spans="1:3" x14ac:dyDescent="0.25">
      <c r="A217" s="6">
        <v>0.67902399999999996</v>
      </c>
      <c r="B217">
        <f t="shared" si="6"/>
        <v>-0.99629983444053849</v>
      </c>
      <c r="C217">
        <f t="shared" si="7"/>
        <v>2.6238566189758803</v>
      </c>
    </row>
    <row r="218" spans="1:3" x14ac:dyDescent="0.25">
      <c r="A218" s="6">
        <v>0.68216299999999996</v>
      </c>
      <c r="B218">
        <f t="shared" si="6"/>
        <v>-0.98386780393225803</v>
      </c>
      <c r="C218">
        <f t="shared" si="7"/>
        <v>2.6124699417102426</v>
      </c>
    </row>
    <row r="219" spans="1:3" x14ac:dyDescent="0.25">
      <c r="A219" s="6">
        <v>0.68530199999999997</v>
      </c>
      <c r="B219">
        <f t="shared" si="6"/>
        <v>-0.97158841102377502</v>
      </c>
      <c r="C219">
        <f t="shared" si="7"/>
        <v>2.6010765798419184</v>
      </c>
    </row>
    <row r="220" spans="1:3" x14ac:dyDescent="0.25">
      <c r="A220" s="6">
        <v>0.68844099999999997</v>
      </c>
      <c r="B220">
        <f t="shared" si="6"/>
        <v>-0.95945791143390546</v>
      </c>
      <c r="C220">
        <f t="shared" si="7"/>
        <v>2.5896504323846945</v>
      </c>
    </row>
    <row r="221" spans="1:3" x14ac:dyDescent="0.25">
      <c r="A221" s="6">
        <v>0.69157999999999997</v>
      </c>
      <c r="B221">
        <f t="shared" si="6"/>
        <v>-0.94747267433216953</v>
      </c>
      <c r="C221">
        <f t="shared" si="7"/>
        <v>2.5781646758789054</v>
      </c>
    </row>
    <row r="222" spans="1:3" x14ac:dyDescent="0.25">
      <c r="A222" s="6">
        <v>0.69471899999999998</v>
      </c>
      <c r="B222">
        <f t="shared" si="6"/>
        <v>-0.93562917796208966</v>
      </c>
      <c r="C222">
        <f t="shared" si="7"/>
        <v>2.5665917551883619</v>
      </c>
    </row>
    <row r="223" spans="1:3" x14ac:dyDescent="0.25">
      <c r="A223" s="6">
        <v>0.69785799999999998</v>
      </c>
      <c r="B223">
        <f t="shared" si="6"/>
        <v>-0.92392400546388387</v>
      </c>
      <c r="C223">
        <f t="shared" si="7"/>
        <v>2.5549033809889852</v>
      </c>
    </row>
    <row r="224" spans="1:3" x14ac:dyDescent="0.25">
      <c r="A224" s="6">
        <v>0.70099699999999998</v>
      </c>
      <c r="B224">
        <f t="shared" si="6"/>
        <v>-0.91235384088600313</v>
      </c>
      <c r="C224">
        <f t="shared" si="7"/>
        <v>2.5430705346346527</v>
      </c>
    </row>
    <row r="225" spans="1:3" x14ac:dyDescent="0.25">
      <c r="A225" s="6">
        <v>0.70413599999999998</v>
      </c>
      <c r="B225">
        <f t="shared" si="6"/>
        <v>-0.90091546537559519</v>
      </c>
      <c r="C225">
        <f t="shared" si="7"/>
        <v>2.5310634808895909</v>
      </c>
    </row>
    <row r="226" spans="1:3" x14ac:dyDescent="0.25">
      <c r="A226" s="6">
        <v>0.70727499999999999</v>
      </c>
      <c r="B226">
        <f t="shared" si="6"/>
        <v>-0.88960575353856675</v>
      </c>
      <c r="C226">
        <f t="shared" si="7"/>
        <v>2.5188517888481137</v>
      </c>
    </row>
    <row r="227" spans="1:3" x14ac:dyDescent="0.25">
      <c r="A227" s="6">
        <v>0.71041399999999999</v>
      </c>
      <c r="B227">
        <f t="shared" si="6"/>
        <v>-0.87842166996046811</v>
      </c>
      <c r="C227">
        <f t="shared" si="7"/>
        <v>2.5064043614641687</v>
      </c>
    </row>
    <row r="228" spans="1:3" x14ac:dyDescent="0.25">
      <c r="A228" s="6">
        <v>0.71355299999999999</v>
      </c>
      <c r="B228">
        <f t="shared" si="6"/>
        <v>-0.86736026587993686</v>
      </c>
      <c r="C228">
        <f t="shared" si="7"/>
        <v>2.493689474558451</v>
      </c>
    </row>
    <row r="229" spans="1:3" x14ac:dyDescent="0.25">
      <c r="A229" s="6">
        <v>0.716692</v>
      </c>
      <c r="B229">
        <f t="shared" si="6"/>
        <v>-0.85641867600692123</v>
      </c>
      <c r="C229">
        <f t="shared" si="7"/>
        <v>2.4806748268036309</v>
      </c>
    </row>
    <row r="230" spans="1:3" x14ac:dyDescent="0.25">
      <c r="A230" s="6">
        <v>0.719831</v>
      </c>
      <c r="B230">
        <f t="shared" si="6"/>
        <v>-0.84559411547834828</v>
      </c>
      <c r="C230">
        <f t="shared" si="7"/>
        <v>2.4673276027608941</v>
      </c>
    </row>
    <row r="231" spans="1:3" x14ac:dyDescent="0.25">
      <c r="A231" s="6">
        <v>0.72297</v>
      </c>
      <c r="B231">
        <f t="shared" si="6"/>
        <v>-0.83488387694432997</v>
      </c>
      <c r="C231">
        <f t="shared" si="7"/>
        <v>2.4536145513937315</v>
      </c>
    </row>
    <row r="232" spans="1:3" x14ac:dyDescent="0.25">
      <c r="A232" s="6">
        <v>0.726109</v>
      </c>
      <c r="B232">
        <f t="shared" si="6"/>
        <v>-0.82428532777838548</v>
      </c>
      <c r="C232">
        <f t="shared" si="7"/>
        <v>2.4395020826120417</v>
      </c>
    </row>
    <row r="233" spans="1:3" x14ac:dyDescent="0.25">
      <c r="A233" s="6">
        <v>0.72924800000000001</v>
      </c>
      <c r="B233">
        <f t="shared" si="6"/>
        <v>-0.81379590740553309</v>
      </c>
      <c r="C233">
        <f t="shared" si="7"/>
        <v>2.4249563843977655</v>
      </c>
    </row>
    <row r="234" spans="1:3" x14ac:dyDescent="0.25">
      <c r="A234" s="6">
        <v>0.73238700000000001</v>
      </c>
      <c r="B234">
        <f t="shared" si="6"/>
        <v>-0.80341312474244808</v>
      </c>
      <c r="C234">
        <f t="shared" si="7"/>
        <v>2.4099435630428361</v>
      </c>
    </row>
    <row r="235" spans="1:3" x14ac:dyDescent="0.25">
      <c r="A235" s="6">
        <v>0.73552600000000001</v>
      </c>
      <c r="B235">
        <f t="shared" si="6"/>
        <v>-0.79313455574420444</v>
      </c>
      <c r="C235">
        <f t="shared" si="7"/>
        <v>2.394429809065616</v>
      </c>
    </row>
    <row r="236" spans="1:3" x14ac:dyDescent="0.25">
      <c r="A236" s="6">
        <v>0.73866500000000002</v>
      </c>
      <c r="B236">
        <f t="shared" si="6"/>
        <v>-0.78295784105242561</v>
      </c>
      <c r="C236">
        <f t="shared" si="7"/>
        <v>2.3783815914996569</v>
      </c>
    </row>
    <row r="237" spans="1:3" x14ac:dyDescent="0.25">
      <c r="A237" s="6">
        <v>0.74180400000000002</v>
      </c>
      <c r="B237">
        <f t="shared" si="6"/>
        <v>-0.77288068373995111</v>
      </c>
      <c r="C237">
        <f t="shared" si="7"/>
        <v>2.361765883489169</v>
      </c>
    </row>
    <row r="238" spans="1:3" x14ac:dyDescent="0.25">
      <c r="A238" s="6">
        <v>0.74494300000000002</v>
      </c>
      <c r="B238">
        <f t="shared" si="6"/>
        <v>-0.76290084714739437</v>
      </c>
      <c r="C238">
        <f t="shared" si="7"/>
        <v>2.3445504224965847</v>
      </c>
    </row>
    <row r="239" spans="1:3" x14ac:dyDescent="0.25">
      <c r="A239" s="6">
        <v>0.74808200000000002</v>
      </c>
      <c r="B239">
        <f t="shared" si="6"/>
        <v>-0.75301615280721612</v>
      </c>
      <c r="C239">
        <f t="shared" si="7"/>
        <v>2.3267040089309692</v>
      </c>
    </row>
    <row r="240" spans="1:3" x14ac:dyDescent="0.25">
      <c r="A240" s="6">
        <v>0.75122100000000003</v>
      </c>
      <c r="B240">
        <f t="shared" si="6"/>
        <v>-0.74322447845117756</v>
      </c>
      <c r="C240">
        <f t="shared" si="7"/>
        <v>2.3081968475939338</v>
      </c>
    </row>
    <row r="241" spans="1:3" x14ac:dyDescent="0.25">
      <c r="A241" s="6">
        <v>0.75436000000000003</v>
      </c>
      <c r="B241">
        <f t="shared" si="6"/>
        <v>-0.73352375609725229</v>
      </c>
      <c r="C241">
        <f t="shared" si="7"/>
        <v>2.2890009368873705</v>
      </c>
    </row>
    <row r="242" spans="1:3" x14ac:dyDescent="0.25">
      <c r="A242" s="6">
        <v>0.75749900000000003</v>
      </c>
      <c r="B242">
        <f t="shared" si="6"/>
        <v>-0.72391197021229048</v>
      </c>
      <c r="C242">
        <f t="shared" si="7"/>
        <v>2.2690905110544448</v>
      </c>
    </row>
    <row r="243" spans="1:3" x14ac:dyDescent="0.25">
      <c r="A243" s="6">
        <v>0.76063800000000004</v>
      </c>
      <c r="B243">
        <f t="shared" si="6"/>
        <v>-0.71438715594692126</v>
      </c>
      <c r="C243">
        <f t="shared" si="7"/>
        <v>2.248442540685283</v>
      </c>
    </row>
    <row r="244" spans="1:3" x14ac:dyDescent="0.25">
      <c r="A244" s="6">
        <v>0.76377700000000004</v>
      </c>
      <c r="B244">
        <f t="shared" si="6"/>
        <v>-0.70494739743936274</v>
      </c>
      <c r="C244">
        <f t="shared" si="7"/>
        <v>2.2270372963096912</v>
      </c>
    </row>
    <row r="245" spans="1:3" x14ac:dyDescent="0.25">
      <c r="A245" s="6">
        <v>0.76691600000000004</v>
      </c>
      <c r="B245">
        <f t="shared" si="6"/>
        <v>-0.69559082618498558</v>
      </c>
      <c r="C245">
        <f t="shared" si="7"/>
        <v>2.2048589792948681</v>
      </c>
    </row>
    <row r="246" spans="1:3" x14ac:dyDescent="0.25">
      <c r="A246" s="6">
        <v>0.77005500000000005</v>
      </c>
      <c r="B246">
        <f t="shared" si="6"/>
        <v>-0.68631561946863606</v>
      </c>
      <c r="C246">
        <f t="shared" si="7"/>
        <v>2.1818964236980163</v>
      </c>
    </row>
    <row r="247" spans="1:3" x14ac:dyDescent="0.25">
      <c r="A247" s="6">
        <v>0.77319400000000005</v>
      </c>
      <c r="B247">
        <f t="shared" si="6"/>
        <v>-0.67711999885688068</v>
      </c>
      <c r="C247">
        <f t="shared" si="7"/>
        <v>2.1581438722868977</v>
      </c>
    </row>
    <row r="248" spans="1:3" x14ac:dyDescent="0.25">
      <c r="A248" s="6">
        <v>0.77633300000000005</v>
      </c>
      <c r="B248">
        <f t="shared" si="6"/>
        <v>-0.66800222874747739</v>
      </c>
      <c r="C248">
        <f t="shared" si="7"/>
        <v>2.1336018295011834</v>
      </c>
    </row>
    <row r="249" spans="1:3" x14ac:dyDescent="0.25">
      <c r="A249" s="6">
        <v>0.77947200000000005</v>
      </c>
      <c r="B249">
        <f t="shared" si="6"/>
        <v>-0.65896061497351699</v>
      </c>
      <c r="C249">
        <f t="shared" si="7"/>
        <v>2.1082779934315541</v>
      </c>
    </row>
    <row r="250" spans="1:3" x14ac:dyDescent="0.25">
      <c r="A250" s="6">
        <v>0.78261099999999995</v>
      </c>
      <c r="B250">
        <f t="shared" si="6"/>
        <v>-0.64999350345980755</v>
      </c>
      <c r="C250">
        <f t="shared" si="7"/>
        <v>2.0821882677820751</v>
      </c>
    </row>
    <row r="251" spans="1:3" x14ac:dyDescent="0.25">
      <c r="A251" s="6">
        <v>0.78574999999999995</v>
      </c>
      <c r="B251">
        <f t="shared" si="6"/>
        <v>-0.64109927892918817</v>
      </c>
      <c r="C251">
        <f t="shared" si="7"/>
        <v>2.0553578532786712</v>
      </c>
    </row>
    <row r="252" spans="1:3" x14ac:dyDescent="0.25">
      <c r="A252" s="6">
        <v>0.78888899999999995</v>
      </c>
      <c r="B252">
        <f t="shared" si="6"/>
        <v>-0.63227636365659412</v>
      </c>
      <c r="C252">
        <f t="shared" si="7"/>
        <v>2.0278224161795753</v>
      </c>
    </row>
    <row r="253" spans="1:3" x14ac:dyDescent="0.25">
      <c r="A253" s="6">
        <v>0.79202799999999995</v>
      </c>
      <c r="B253">
        <f t="shared" si="6"/>
        <v>-0.62352321626877238</v>
      </c>
      <c r="C253">
        <f t="shared" si="7"/>
        <v>1.9996293293717087</v>
      </c>
    </row>
    <row r="254" spans="1:3" x14ac:dyDescent="0.25">
      <c r="A254" s="6">
        <v>0.79516699999999996</v>
      </c>
      <c r="B254">
        <f t="shared" si="6"/>
        <v>-0.61483833058767934</v>
      </c>
      <c r="C254">
        <f t="shared" si="7"/>
        <v>1.970838978706914</v>
      </c>
    </row>
    <row r="255" spans="1:3" x14ac:dyDescent="0.25">
      <c r="A255" s="6">
        <v>0.79830599999999996</v>
      </c>
      <c r="B255">
        <f t="shared" si="6"/>
        <v>-0.60622023451566964</v>
      </c>
      <c r="C255">
        <f t="shared" si="7"/>
        <v>1.9415261233354286</v>
      </c>
    </row>
    <row r="256" spans="1:3" x14ac:dyDescent="0.25">
      <c r="A256" s="6">
        <v>0.80144499999999996</v>
      </c>
      <c r="B256">
        <f t="shared" si="6"/>
        <v>-0.59766748896068478</v>
      </c>
      <c r="C256">
        <f t="shared" si="7"/>
        <v>1.9117812935095251</v>
      </c>
    </row>
    <row r="257" spans="1:3" x14ac:dyDescent="0.25">
      <c r="A257" s="6">
        <v>0.80458399999999997</v>
      </c>
      <c r="B257">
        <f t="shared" si="6"/>
        <v>-0.58917868679973417</v>
      </c>
      <c r="C257">
        <f t="shared" si="7"/>
        <v>1.8817122025275566</v>
      </c>
    </row>
    <row r="258" spans="1:3" x14ac:dyDescent="0.25">
      <c r="A258" s="6">
        <v>0.80772299999999997</v>
      </c>
      <c r="B258">
        <f t="shared" ref="B258:B321" si="8">TAN((2*A258)+1)</f>
        <v>-0.58075245187904379</v>
      </c>
      <c r="C258">
        <f t="shared" ref="C258:C321" si="9">((0.529390370301696 * (((3.25170853223915 + ((((-1.19121585294524 + A258)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A258) * A258)) - -2.16450792287819) / (-1.72060622324693 * (((A258 * (-0.460063087029517 + SIN(-0.408628306040239))) + COS(2.5143263709707)) - ((-2.60731184061684 + COS(A258)) + SIN((0.941627296893163 + SIN(1.89782837163857))))))) + 4.35330355935019) / -4.06619146343794))) + COS(2.54387914342069)))))) / -1.89087644977936))))) + SIN((0.194191166978684 + SIN(-6.24442574912369)))) / (1.86738010329348 - A258)))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A258) * A258)) - -2.16450792287819) / (-1.72060622324693 / (((A258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SIN(A258)) * A258)) - -2.16450792287819) / (-1.72060622324693 * (((A258 * (-0.460063087029517 + SIN(-0.408628306040239))) + COS(2.5143263709707)) - ((-2.60731184061684 + COS(A258))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COS(A258))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(((A258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A258)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SIN(A258)) / (0.529390370301696 * (-3.85941700951258 + COS(3.91067980517877)))) * -4.18773923663487))))) * -2.60731184061684))) * 0.442623754171419) / (5.31345242947117 + (((COS((2.5143263709707 + COS(((3.88099950058499 + SIN((((4.55438646385408 / (-1.72060622324693 * (((A258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COS(A258)) * ((-1.67341286566416 - (A258 - 0.442623754171419))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COS(A258))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A258)))) + SIN(3.91067980517877)) + COS(-1.81279046023287)) + SIN((((-3.99320567680192 / (2.31016297356659 + SIN(3.91067980517877))) + (0.44582024150436 + SIN(2.46054909712607))) + -3.88511414612513)))) - 2.52231232001724)) + COS(A258)) * -1.05964633815362)))))) * 2.54387914342069) - 2.54387914342069) + COS((((-7.80791715354234 * (COS(((((-4.73764415179662 + SIN(((-3.99320567680192 + SIN(4.95455148335307)) - (-1.89087644977936 + A258)))) + SIN(3.91067980517877)) + COS(-1.81279046023287)) + SIN((((3.91067980517877 / (2.31016297356659 + SIN(3.91067980517877))) + (0.44582024150436 + SIN(2.46054909712607))) + -3.88511414612513)))) - 2.52231232001724)) + COS(A258)) * -2.60731184061684)))))) * 2.54387914342069) - 2.83511061223037)) + COS(-4.06619146343794)) * ((-4.18773923663487 - (A258 * -3.99320567680192)) / -0.460063087029517)))) / 0.442623754171419))))) + SIN(2.54387914342069))) / 0.941627296893163)) / (-0.408628306040239 - ((-0.242415538678189 - (A258 - 0.442623754171419)) * 4.78761795405524)))</f>
        <v>1.8514451411734936</v>
      </c>
    </row>
    <row r="259" spans="1:3" x14ac:dyDescent="0.25">
      <c r="A259" s="6">
        <v>0.81086199999999997</v>
      </c>
      <c r="B259">
        <f t="shared" si="8"/>
        <v>-0.57238743804932435</v>
      </c>
      <c r="C259">
        <f t="shared" si="9"/>
        <v>1.8211263131876576</v>
      </c>
    </row>
    <row r="260" spans="1:3" x14ac:dyDescent="0.25">
      <c r="A260" s="6">
        <v>0.81400099999999997</v>
      </c>
      <c r="B260">
        <f t="shared" si="8"/>
        <v>-0.56408232823468363</v>
      </c>
      <c r="C260">
        <f t="shared" si="9"/>
        <v>1.7909230588957976</v>
      </c>
    </row>
    <row r="261" spans="1:3" x14ac:dyDescent="0.25">
      <c r="A261" s="6">
        <v>0.81713999999999998</v>
      </c>
      <c r="B261">
        <f t="shared" si="8"/>
        <v>-0.55583583353377897</v>
      </c>
      <c r="C261">
        <f t="shared" si="9"/>
        <v>1.761024900939655</v>
      </c>
    </row>
    <row r="262" spans="1:3" x14ac:dyDescent="0.25">
      <c r="A262" s="6">
        <v>0.82027899999999998</v>
      </c>
      <c r="B262">
        <f t="shared" si="8"/>
        <v>-0.5476466923518698</v>
      </c>
      <c r="C262">
        <f t="shared" si="9"/>
        <v>1.7316443308584211</v>
      </c>
    </row>
    <row r="263" spans="1:3" x14ac:dyDescent="0.25">
      <c r="A263" s="6">
        <v>0.82341799999999998</v>
      </c>
      <c r="B263">
        <f t="shared" si="8"/>
        <v>-0.53951366956249069</v>
      </c>
      <c r="C263">
        <f t="shared" si="9"/>
        <v>1.7030172378510982</v>
      </c>
    </row>
    <row r="264" spans="1:3" x14ac:dyDescent="0.25">
      <c r="A264" s="6">
        <v>0.82655699999999999</v>
      </c>
      <c r="B264">
        <f t="shared" si="8"/>
        <v>-0.53143555569752998</v>
      </c>
      <c r="C264">
        <f t="shared" si="9"/>
        <v>1.675402861262616</v>
      </c>
    </row>
    <row r="265" spans="1:3" x14ac:dyDescent="0.25">
      <c r="A265" s="6">
        <v>0.82969599999999999</v>
      </c>
      <c r="B265">
        <f t="shared" si="8"/>
        <v>-0.52341116616454697</v>
      </c>
      <c r="C265">
        <f t="shared" si="9"/>
        <v>1.6490831261620398</v>
      </c>
    </row>
    <row r="266" spans="1:3" x14ac:dyDescent="0.25">
      <c r="A266" s="6">
        <v>0.83283499999999999</v>
      </c>
      <c r="B266">
        <f t="shared" si="8"/>
        <v>-0.51543934049022078</v>
      </c>
      <c r="C266">
        <f t="shared" si="9"/>
        <v>1.6243611969949467</v>
      </c>
    </row>
    <row r="267" spans="1:3" x14ac:dyDescent="0.25">
      <c r="A267" s="6">
        <v>0.83597399999999999</v>
      </c>
      <c r="B267">
        <f t="shared" si="8"/>
        <v>-0.50751894158887001</v>
      </c>
      <c r="C267">
        <f t="shared" si="9"/>
        <v>1.601559058185468</v>
      </c>
    </row>
    <row r="268" spans="1:3" x14ac:dyDescent="0.25">
      <c r="A268" s="6">
        <v>0.839113</v>
      </c>
      <c r="B268">
        <f t="shared" si="8"/>
        <v>-0.49964885505503076</v>
      </c>
      <c r="C268">
        <f t="shared" si="9"/>
        <v>1.5810139037225257</v>
      </c>
    </row>
    <row r="269" spans="1:3" x14ac:dyDescent="0.25">
      <c r="A269" s="6">
        <v>0.842252</v>
      </c>
      <c r="B269">
        <f t="shared" si="8"/>
        <v>-0.49182798847912751</v>
      </c>
      <c r="C269">
        <f t="shared" si="9"/>
        <v>1.5630730918749756</v>
      </c>
    </row>
    <row r="270" spans="1:3" x14ac:dyDescent="0.25">
      <c r="A270" s="6">
        <v>0.845391</v>
      </c>
      <c r="B270">
        <f t="shared" si="8"/>
        <v>-0.48405527078531108</v>
      </c>
      <c r="C270">
        <f t="shared" si="9"/>
        <v>1.5480873988106161</v>
      </c>
    </row>
    <row r="271" spans="1:3" x14ac:dyDescent="0.25">
      <c r="A271" s="6">
        <v>0.84853000000000001</v>
      </c>
      <c r="B271">
        <f t="shared" si="8"/>
        <v>-0.47632965159058227</v>
      </c>
      <c r="C271">
        <f t="shared" si="9"/>
        <v>1.5364022896275717</v>
      </c>
    </row>
    <row r="272" spans="1:3" x14ac:dyDescent="0.25">
      <c r="A272" s="6">
        <v>0.85166900000000001</v>
      </c>
      <c r="B272">
        <f t="shared" si="8"/>
        <v>-0.46865010058435552</v>
      </c>
      <c r="C272">
        <f t="shared" si="9"/>
        <v>1.5283469218675607</v>
      </c>
    </row>
    <row r="273" spans="1:3" x14ac:dyDescent="0.25">
      <c r="A273" s="6">
        <v>0.85480800000000001</v>
      </c>
      <c r="B273">
        <f t="shared" si="8"/>
        <v>-0.46101560692765581</v>
      </c>
      <c r="C273">
        <f t="shared" si="9"/>
        <v>1.5242206110780896</v>
      </c>
    </row>
    <row r="274" spans="1:3" x14ac:dyDescent="0.25">
      <c r="A274" s="6">
        <v>0.85794700000000002</v>
      </c>
      <c r="B274">
        <f t="shared" si="8"/>
        <v>-0.45342517867117499</v>
      </c>
      <c r="C274">
        <f t="shared" si="9"/>
        <v>1.5242765283676953</v>
      </c>
    </row>
    <row r="275" spans="1:3" x14ac:dyDescent="0.25">
      <c r="A275" s="6">
        <v>0.86108600000000002</v>
      </c>
      <c r="B275">
        <f t="shared" si="8"/>
        <v>-0.44587784219144938</v>
      </c>
      <c r="C275">
        <f t="shared" si="9"/>
        <v>1.5287024765170432</v>
      </c>
    </row>
    <row r="276" spans="1:3" x14ac:dyDescent="0.25">
      <c r="A276" s="6">
        <v>0.86422500000000002</v>
      </c>
      <c r="B276">
        <f t="shared" si="8"/>
        <v>-0.43837264164444967</v>
      </c>
      <c r="C276">
        <f t="shared" si="9"/>
        <v>1.537598717330624</v>
      </c>
    </row>
    <row r="277" spans="1:3" x14ac:dyDescent="0.25">
      <c r="A277" s="6">
        <v>0.86736400000000002</v>
      </c>
      <c r="B277">
        <f t="shared" si="8"/>
        <v>-0.43090863843590538</v>
      </c>
      <c r="C277">
        <f t="shared" si="9"/>
        <v>1.5509530148330406</v>
      </c>
    </row>
    <row r="278" spans="1:3" x14ac:dyDescent="0.25">
      <c r="A278" s="6">
        <v>0.87050300000000003</v>
      </c>
      <c r="B278">
        <f t="shared" si="8"/>
        <v>-0.42348491070771532</v>
      </c>
      <c r="C278">
        <f t="shared" si="9"/>
        <v>1.5686133356525935</v>
      </c>
    </row>
    <row r="279" spans="1:3" x14ac:dyDescent="0.25">
      <c r="A279" s="6">
        <v>0.87364200000000003</v>
      </c>
      <c r="B279">
        <f t="shared" si="8"/>
        <v>-0.41610055283982111</v>
      </c>
      <c r="C279">
        <f t="shared" si="9"/>
        <v>1.590259030522704</v>
      </c>
    </row>
    <row r="280" spans="1:3" x14ac:dyDescent="0.25">
      <c r="A280" s="6">
        <v>0.87678100000000003</v>
      </c>
      <c r="B280">
        <f t="shared" si="8"/>
        <v>-0.40875467496694773</v>
      </c>
      <c r="C280">
        <f t="shared" si="9"/>
        <v>1.6153718310177034</v>
      </c>
    </row>
    <row r="281" spans="1:3" x14ac:dyDescent="0.25">
      <c r="A281" s="6">
        <v>0.87992000000000004</v>
      </c>
      <c r="B281">
        <f t="shared" si="8"/>
        <v>-0.40144640250963998</v>
      </c>
      <c r="C281">
        <f t="shared" si="9"/>
        <v>1.6432086534620645</v>
      </c>
    </row>
    <row r="282" spans="1:3" x14ac:dyDescent="0.25">
      <c r="A282" s="6">
        <v>0.88305900000000004</v>
      </c>
      <c r="B282">
        <f t="shared" si="8"/>
        <v>-0.39417487571904575</v>
      </c>
      <c r="C282">
        <f t="shared" si="9"/>
        <v>1.672779021160185</v>
      </c>
    </row>
    <row r="283" spans="1:3" x14ac:dyDescent="0.25">
      <c r="A283" s="6">
        <v>0.88619800000000004</v>
      </c>
      <c r="B283">
        <f t="shared" si="8"/>
        <v>-0.38693924923492123</v>
      </c>
      <c r="C283">
        <f t="shared" si="9"/>
        <v>1.7028308962569079</v>
      </c>
    </row>
    <row r="284" spans="1:3" x14ac:dyDescent="0.25">
      <c r="A284" s="6">
        <v>0.88933700000000004</v>
      </c>
      <c r="B284">
        <f t="shared" si="8"/>
        <v>-0.3797386916563531</v>
      </c>
      <c r="C284">
        <f t="shared" si="9"/>
        <v>1.7318498267562796</v>
      </c>
    </row>
    <row r="285" spans="1:3" x14ac:dyDescent="0.25">
      <c r="A285" s="6">
        <v>0.89247600000000005</v>
      </c>
      <c r="B285">
        <f t="shared" si="8"/>
        <v>-0.37257238512471286</v>
      </c>
      <c r="C285">
        <f t="shared" si="9"/>
        <v>1.7580774914521364</v>
      </c>
    </row>
    <row r="286" spans="1:3" x14ac:dyDescent="0.25">
      <c r="A286" s="6">
        <v>0.89561500000000005</v>
      </c>
      <c r="B286">
        <f t="shared" si="8"/>
        <v>-0.36543952491837939</v>
      </c>
      <c r="C286">
        <f t="shared" si="9"/>
        <v>1.7795568265466482</v>
      </c>
    </row>
    <row r="287" spans="1:3" x14ac:dyDescent="0.25">
      <c r="A287" s="6">
        <v>0.89875400000000005</v>
      </c>
      <c r="B287">
        <f t="shared" si="8"/>
        <v>-0.35833931905878219</v>
      </c>
      <c r="C287">
        <f t="shared" si="9"/>
        <v>1.7942117041580159</v>
      </c>
    </row>
    <row r="288" spans="1:3" x14ac:dyDescent="0.25">
      <c r="A288" s="6">
        <v>0.90189299999999994</v>
      </c>
      <c r="B288">
        <f t="shared" si="8"/>
        <v>-0.3512709879273373</v>
      </c>
      <c r="C288">
        <f t="shared" si="9"/>
        <v>1.7999692298463301</v>
      </c>
    </row>
    <row r="289" spans="1:3" x14ac:dyDescent="0.25">
      <c r="A289" s="6">
        <v>0.90503199999999995</v>
      </c>
      <c r="B289">
        <f t="shared" si="8"/>
        <v>-0.34423376389285987</v>
      </c>
      <c r="C289">
        <f t="shared" si="9"/>
        <v>1.7949315825983545</v>
      </c>
    </row>
    <row r="290" spans="1:3" x14ac:dyDescent="0.25">
      <c r="A290" s="6">
        <v>0.90817099999999995</v>
      </c>
      <c r="B290">
        <f t="shared" si="8"/>
        <v>-0.33722689094906572</v>
      </c>
      <c r="C290">
        <f t="shared" si="9"/>
        <v>1.777601177097669</v>
      </c>
    </row>
    <row r="291" spans="1:3" x14ac:dyDescent="0.25">
      <c r="A291" s="6">
        <v>0.91130999999999995</v>
      </c>
      <c r="B291">
        <f t="shared" si="8"/>
        <v>-0.33024962436176913</v>
      </c>
      <c r="C291">
        <f t="shared" si="9"/>
        <v>1.7471568135110085</v>
      </c>
    </row>
    <row r="292" spans="1:3" x14ac:dyDescent="0.25">
      <c r="A292" s="6">
        <v>0.91444899999999996</v>
      </c>
      <c r="B292">
        <f t="shared" si="8"/>
        <v>-0.32330123032541869</v>
      </c>
      <c r="C292">
        <f t="shared" si="9"/>
        <v>1.7037682737564013</v>
      </c>
    </row>
    <row r="293" spans="1:3" x14ac:dyDescent="0.25">
      <c r="A293" s="6">
        <v>0.91758799999999996</v>
      </c>
      <c r="B293">
        <f t="shared" si="8"/>
        <v>-0.31638098562861516</v>
      </c>
      <c r="C293">
        <f t="shared" si="9"/>
        <v>1.6489214439037618</v>
      </c>
    </row>
    <row r="294" spans="1:3" x14ac:dyDescent="0.25">
      <c r="A294" s="6">
        <v>0.92072699999999996</v>
      </c>
      <c r="B294">
        <f t="shared" si="8"/>
        <v>-0.3094881773282715</v>
      </c>
      <c r="C294">
        <f t="shared" si="9"/>
        <v>1.5857048553483712</v>
      </c>
    </row>
    <row r="295" spans="1:3" x14ac:dyDescent="0.25">
      <c r="A295" s="6">
        <v>0.92386599999999997</v>
      </c>
      <c r="B295">
        <f t="shared" si="8"/>
        <v>-0.30262210243208898</v>
      </c>
      <c r="C295">
        <f t="shared" si="9"/>
        <v>1.518982102742334</v>
      </c>
    </row>
    <row r="296" spans="1:3" x14ac:dyDescent="0.25">
      <c r="A296" s="6">
        <v>0.92700499999999997</v>
      </c>
      <c r="B296">
        <f t="shared" si="8"/>
        <v>-0.2957820675890333</v>
      </c>
      <c r="C296">
        <f t="shared" si="9"/>
        <v>1.4553458901816181</v>
      </c>
    </row>
    <row r="297" spans="1:3" x14ac:dyDescent="0.25">
      <c r="A297" s="6">
        <v>0.93014399999999997</v>
      </c>
      <c r="B297">
        <f t="shared" si="8"/>
        <v>-0.28896738878750761</v>
      </c>
      <c r="C297">
        <f t="shared" si="9"/>
        <v>1.402725642505636</v>
      </c>
    </row>
    <row r="298" spans="1:3" x14ac:dyDescent="0.25">
      <c r="A298" s="6">
        <v>0.93328299999999997</v>
      </c>
      <c r="B298">
        <f t="shared" si="8"/>
        <v>-0.28217739106092937</v>
      </c>
      <c r="C298">
        <f t="shared" si="9"/>
        <v>1.3695152399217705</v>
      </c>
    </row>
    <row r="299" spans="1:3" x14ac:dyDescent="0.25">
      <c r="A299" s="6">
        <v>0.93642199999999998</v>
      </c>
      <c r="B299">
        <f t="shared" si="8"/>
        <v>-0.27541140820042892</v>
      </c>
      <c r="C299">
        <f t="shared" si="9"/>
        <v>1.3631223857394343</v>
      </c>
    </row>
    <row r="300" spans="1:3" x14ac:dyDescent="0.25">
      <c r="A300" s="6">
        <v>0.93956099999999998</v>
      </c>
      <c r="B300">
        <f t="shared" si="8"/>
        <v>-0.26866878247439763</v>
      </c>
      <c r="C300">
        <f t="shared" si="9"/>
        <v>1.3879467174393567</v>
      </c>
    </row>
    <row r="301" spans="1:3" x14ac:dyDescent="0.25">
      <c r="A301" s="6">
        <v>0.94269999999999998</v>
      </c>
      <c r="B301">
        <f t="shared" si="8"/>
        <v>-0.261948864354622</v>
      </c>
      <c r="C301">
        <f t="shared" si="9"/>
        <v>1.4430035313549379</v>
      </c>
    </row>
    <row r="302" spans="1:3" x14ac:dyDescent="0.25">
      <c r="A302" s="6">
        <v>0.94583899999999999</v>
      </c>
      <c r="B302">
        <f t="shared" si="8"/>
        <v>-0.25525101224875085</v>
      </c>
      <c r="C302">
        <f t="shared" si="9"/>
        <v>1.5197443139359974</v>
      </c>
    </row>
    <row r="303" spans="1:3" x14ac:dyDescent="0.25">
      <c r="A303" s="6">
        <v>0.94897799999999999</v>
      </c>
      <c r="B303">
        <f t="shared" si="8"/>
        <v>-0.24857459223884987</v>
      </c>
      <c r="C303">
        <f t="shared" si="9"/>
        <v>1.6010564693274658</v>
      </c>
    </row>
    <row r="304" spans="1:3" x14ac:dyDescent="0.25">
      <c r="A304" s="6">
        <v>0.95211699999999999</v>
      </c>
      <c r="B304">
        <f t="shared" si="8"/>
        <v>-0.24191897782580662</v>
      </c>
      <c r="C304">
        <f t="shared" si="9"/>
        <v>1.6628178129943527</v>
      </c>
    </row>
    <row r="305" spans="1:3" x14ac:dyDescent="0.25">
      <c r="A305" s="6">
        <v>0.95525599999999999</v>
      </c>
      <c r="B305">
        <f t="shared" si="8"/>
        <v>-0.23528354967935741</v>
      </c>
      <c r="C305">
        <f t="shared" si="9"/>
        <v>1.679420122903778</v>
      </c>
    </row>
    <row r="306" spans="1:3" x14ac:dyDescent="0.25">
      <c r="A306" s="6">
        <v>0.958395</v>
      </c>
      <c r="B306">
        <f t="shared" si="8"/>
        <v>-0.22866769539351406</v>
      </c>
      <c r="C306">
        <f t="shared" si="9"/>
        <v>1.6338221802449342</v>
      </c>
    </row>
    <row r="307" spans="1:3" x14ac:dyDescent="0.25">
      <c r="A307" s="6">
        <v>0.961534</v>
      </c>
      <c r="B307">
        <f t="shared" si="8"/>
        <v>-0.22207080924717645</v>
      </c>
      <c r="C307">
        <f t="shared" si="9"/>
        <v>1.5303111960323788</v>
      </c>
    </row>
    <row r="308" spans="1:3" x14ac:dyDescent="0.25">
      <c r="A308" s="6">
        <v>0.964673</v>
      </c>
      <c r="B308">
        <f t="shared" si="8"/>
        <v>-0.2154922919697233</v>
      </c>
      <c r="C308">
        <f t="shared" si="9"/>
        <v>1.404037842340021</v>
      </c>
    </row>
    <row r="309" spans="1:3" x14ac:dyDescent="0.25">
      <c r="A309" s="6">
        <v>0.96781200000000001</v>
      </c>
      <c r="B309">
        <f t="shared" si="8"/>
        <v>-0.20893155051138018</v>
      </c>
      <c r="C309">
        <f t="shared" si="9"/>
        <v>1.3169487924790992</v>
      </c>
    </row>
    <row r="310" spans="1:3" x14ac:dyDescent="0.25">
      <c r="A310" s="6">
        <v>0.97095100000000001</v>
      </c>
      <c r="B310">
        <f t="shared" si="8"/>
        <v>-0.20238799781816991</v>
      </c>
      <c r="C310">
        <f t="shared" si="9"/>
        <v>1.329597900642558</v>
      </c>
    </row>
    <row r="311" spans="1:3" x14ac:dyDescent="0.25">
      <c r="A311" s="6">
        <v>0.97409000000000001</v>
      </c>
      <c r="B311">
        <f t="shared" si="8"/>
        <v>-0.19586105261125672</v>
      </c>
      <c r="C311">
        <f t="shared" si="9"/>
        <v>1.4505331726589294</v>
      </c>
    </row>
    <row r="312" spans="1:3" x14ac:dyDescent="0.25">
      <c r="A312" s="6">
        <v>0.97722900000000001</v>
      </c>
      <c r="B312">
        <f t="shared" si="8"/>
        <v>-0.1893501391705005</v>
      </c>
      <c r="C312">
        <f t="shared" si="9"/>
        <v>1.5949903043994162</v>
      </c>
    </row>
    <row r="313" spans="1:3" x14ac:dyDescent="0.25">
      <c r="A313" s="6">
        <v>0.98036800000000002</v>
      </c>
      <c r="B313">
        <f t="shared" si="8"/>
        <v>-0.18285468712204392</v>
      </c>
      <c r="C313">
        <f t="shared" si="9"/>
        <v>1.6171434154060258</v>
      </c>
    </row>
    <row r="314" spans="1:3" x14ac:dyDescent="0.25">
      <c r="A314" s="6">
        <v>0.98350700000000002</v>
      </c>
      <c r="B314">
        <f t="shared" si="8"/>
        <v>-0.17637413122975901</v>
      </c>
      <c r="C314">
        <f t="shared" si="9"/>
        <v>1.4566798417324549</v>
      </c>
    </row>
    <row r="315" spans="1:3" x14ac:dyDescent="0.25">
      <c r="A315" s="6">
        <v>0.98664600000000002</v>
      </c>
      <c r="B315">
        <f t="shared" si="8"/>
        <v>-0.16990791119038595</v>
      </c>
      <c r="C315">
        <f t="shared" si="9"/>
        <v>1.2885276052056298</v>
      </c>
    </row>
    <row r="316" spans="1:3" x14ac:dyDescent="0.25">
      <c r="A316" s="6">
        <v>0.98978500000000003</v>
      </c>
      <c r="B316">
        <f t="shared" si="8"/>
        <v>-0.16345547143220035</v>
      </c>
      <c r="C316">
        <f t="shared" si="9"/>
        <v>1.3776825148321985</v>
      </c>
    </row>
    <row r="317" spans="1:3" x14ac:dyDescent="0.25">
      <c r="A317" s="6">
        <v>0.99292400000000003</v>
      </c>
      <c r="B317">
        <f t="shared" si="8"/>
        <v>-0.15701626091705054</v>
      </c>
      <c r="C317">
        <f t="shared" si="9"/>
        <v>1.5933986350663873</v>
      </c>
    </row>
    <row r="318" spans="1:3" x14ac:dyDescent="0.25">
      <c r="A318" s="6">
        <v>0.99606300000000003</v>
      </c>
      <c r="B318">
        <f t="shared" si="8"/>
        <v>-0.15058973294561001</v>
      </c>
      <c r="C318">
        <f t="shared" si="9"/>
        <v>1.4598137772077338</v>
      </c>
    </row>
    <row r="319" spans="1:3" x14ac:dyDescent="0.25">
      <c r="A319" s="6">
        <v>0.99920200000000003</v>
      </c>
      <c r="B319">
        <f t="shared" si="8"/>
        <v>-0.14417534496569442</v>
      </c>
      <c r="C319">
        <f t="shared" si="9"/>
        <v>1.2716200595475218</v>
      </c>
    </row>
    <row r="320" spans="1:3" x14ac:dyDescent="0.25">
      <c r="A320">
        <v>1.0023409999999999</v>
      </c>
      <c r="B320">
        <f t="shared" si="8"/>
        <v>-0.13777255838349631</v>
      </c>
      <c r="C320">
        <f t="shared" si="9"/>
        <v>1.5635850454592326</v>
      </c>
    </row>
    <row r="321" spans="1:3" x14ac:dyDescent="0.25">
      <c r="A321">
        <v>1.0054799999999999</v>
      </c>
      <c r="B321">
        <f t="shared" si="8"/>
        <v>-0.13138083837759382</v>
      </c>
      <c r="C321">
        <f t="shared" si="9"/>
        <v>1.3403842712182588</v>
      </c>
    </row>
    <row r="322" spans="1:3" x14ac:dyDescent="0.25">
      <c r="A322">
        <v>1.0086189999999999</v>
      </c>
      <c r="B322">
        <f t="shared" ref="B322:B385" si="10">TAN((2*A322)+1)</f>
        <v>-0.12499965371559407</v>
      </c>
      <c r="C322">
        <f t="shared" ref="C322:C385" si="11">((0.529390370301696 * (((3.25170853223915 + ((((-1.19121585294524 + A322)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A322) * A322)) - -2.16450792287819) / (-1.72060622324693 * (((A322 * (-0.460063087029517 + SIN(-0.408628306040239))) + COS(2.5143263709707)) - ((-2.60731184061684 + COS(A322)) + SIN((0.941627296893163 + SIN(1.89782837163857))))))) + 4.35330355935019) / -4.06619146343794))) + COS(2.54387914342069)))))) / -1.89087644977936))))) + SIN((0.194191166978684 + SIN(-6.24442574912369)))) / (1.86738010329348 - A322)))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A322) * A322)) - -2.16450792287819) / (-1.72060622324693 / (((A322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SIN(A322)) * A322)) - -2.16450792287819) / (-1.72060622324693 * (((A322 * (-0.460063087029517 + SIN(-0.408628306040239))) + COS(2.5143263709707)) - ((-2.60731184061684 + COS(A322))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COS(A322))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(((A322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A322)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SIN(A322)) / (0.529390370301696 * (-3.85941700951258 + COS(3.91067980517877)))) * -4.18773923663487))))) * -2.60731184061684))) * 0.442623754171419) / (5.31345242947117 + (((COS((2.5143263709707 + COS(((3.88099950058499 + SIN((((4.55438646385408 / (-1.72060622324693 * (((A322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COS(A322)) * ((-1.67341286566416 - (A322 - 0.442623754171419))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COS(A322))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A322)))) + SIN(3.91067980517877)) + COS(-1.81279046023287)) + SIN((((-3.99320567680192 / (2.31016297356659 + SIN(3.91067980517877))) + (0.44582024150436 + SIN(2.46054909712607))) + -3.88511414612513)))) - 2.52231232001724)) + COS(A322)) * -1.05964633815362)))))) * 2.54387914342069) - 2.54387914342069) + COS((((-7.80791715354234 * (COS(((((-4.73764415179662 + SIN(((-3.99320567680192 + SIN(4.95455148335307)) - (-1.89087644977936 + A322)))) + SIN(3.91067980517877)) + COS(-1.81279046023287)) + SIN((((3.91067980517877 / (2.31016297356659 + SIN(3.91067980517877))) + (0.44582024150436 + SIN(2.46054909712607))) + -3.88511414612513)))) - 2.52231232001724)) + COS(A322)) * -2.60731184061684)))))) * 2.54387914342069) - 2.83511061223037)) + COS(-4.06619146343794)) * ((-4.18773923663487 - (A322 * -3.99320567680192)) / -0.460063087029517)))) / 0.442623754171419))))) + SIN(2.54387914342069))) / 0.941627296893163)) / (-0.408628306040239 - ((-0.242415538678189 - (A322 - 0.442623754171419)) * 4.78761795405524)))</f>
        <v>1.4779845633445565</v>
      </c>
    </row>
    <row r="323" spans="1:3" x14ac:dyDescent="0.25">
      <c r="A323">
        <v>1.0117579999999999</v>
      </c>
      <c r="B323">
        <f t="shared" si="10"/>
        <v>-0.11862847657327372</v>
      </c>
      <c r="C323">
        <f t="shared" si="11"/>
        <v>1.2917374011019782</v>
      </c>
    </row>
    <row r="324" spans="1:3" x14ac:dyDescent="0.25">
      <c r="A324">
        <v>1.0148969999999999</v>
      </c>
      <c r="B324">
        <f t="shared" si="10"/>
        <v>-0.11226678235608341</v>
      </c>
      <c r="C324">
        <f t="shared" si="11"/>
        <v>1.5576708086305098</v>
      </c>
    </row>
    <row r="325" spans="1:3" x14ac:dyDescent="0.25">
      <c r="A325">
        <v>1.0180359999999999</v>
      </c>
      <c r="B325">
        <f t="shared" si="10"/>
        <v>-0.10591404952288505</v>
      </c>
      <c r="C325">
        <f t="shared" si="11"/>
        <v>1.5016838094284264</v>
      </c>
    </row>
    <row r="326" spans="1:3" x14ac:dyDescent="0.25">
      <c r="A326">
        <v>1.0211749999999999</v>
      </c>
      <c r="B326">
        <f t="shared" si="10"/>
        <v>-9.956975941179344E-2</v>
      </c>
      <c r="C326">
        <f t="shared" si="11"/>
        <v>1.4906736018157398</v>
      </c>
    </row>
    <row r="327" spans="1:3" x14ac:dyDescent="0.25">
      <c r="A327">
        <v>1.0243139999999999</v>
      </c>
      <c r="B327">
        <f t="shared" si="10"/>
        <v>-9.3233396067996827E-2</v>
      </c>
      <c r="C327">
        <f t="shared" si="11"/>
        <v>1.5197515782682869</v>
      </c>
    </row>
    <row r="328" spans="1:3" x14ac:dyDescent="0.25">
      <c r="A328">
        <v>1.0274529999999999</v>
      </c>
      <c r="B328">
        <f t="shared" si="10"/>
        <v>-8.6904446073432659E-2</v>
      </c>
      <c r="C328">
        <f t="shared" si="11"/>
        <v>1.3525945305392693</v>
      </c>
    </row>
    <row r="329" spans="1:3" x14ac:dyDescent="0.25">
      <c r="A329">
        <v>1.030592</v>
      </c>
      <c r="B329">
        <f t="shared" si="10"/>
        <v>-8.0582398378197681E-2</v>
      </c>
      <c r="C329">
        <f t="shared" si="11"/>
        <v>1.5045022952376323</v>
      </c>
    </row>
    <row r="330" spans="1:3" x14ac:dyDescent="0.25">
      <c r="A330">
        <v>1.033731</v>
      </c>
      <c r="B330">
        <f t="shared" si="10"/>
        <v>-7.4266744133572746E-2</v>
      </c>
      <c r="C330">
        <f t="shared" si="11"/>
        <v>1.5330632828310369</v>
      </c>
    </row>
    <row r="331" spans="1:3" x14ac:dyDescent="0.25">
      <c r="A331">
        <v>1.03687</v>
      </c>
      <c r="B331">
        <f t="shared" si="10"/>
        <v>-6.7956976526545504E-2</v>
      </c>
      <c r="C331">
        <f t="shared" si="11"/>
        <v>1.3285037876759385</v>
      </c>
    </row>
    <row r="332" spans="1:3" x14ac:dyDescent="0.25">
      <c r="A332">
        <v>1.040009</v>
      </c>
      <c r="B332">
        <f t="shared" si="10"/>
        <v>-6.1652590615715167E-2</v>
      </c>
      <c r="C332">
        <f t="shared" si="11"/>
        <v>1.4475661003613507</v>
      </c>
    </row>
    <row r="333" spans="1:3" x14ac:dyDescent="0.25">
      <c r="A333">
        <v>1.043148</v>
      </c>
      <c r="B333">
        <f t="shared" si="10"/>
        <v>-5.5353083168465621E-2</v>
      </c>
      <c r="C333">
        <f t="shared" si="11"/>
        <v>1.4686664617407963</v>
      </c>
    </row>
    <row r="334" spans="1:3" x14ac:dyDescent="0.25">
      <c r="A334">
        <v>1.046287</v>
      </c>
      <c r="B334">
        <f t="shared" si="10"/>
        <v>-4.9057952499294316E-2</v>
      </c>
      <c r="C334">
        <f t="shared" si="11"/>
        <v>1.46182458581821</v>
      </c>
    </row>
    <row r="335" spans="1:3" x14ac:dyDescent="0.25">
      <c r="A335">
        <v>1.049426</v>
      </c>
      <c r="B335">
        <f t="shared" si="10"/>
        <v>-4.2766698309186009E-2</v>
      </c>
      <c r="C335">
        <f t="shared" si="11"/>
        <v>1.3898407509625594</v>
      </c>
    </row>
    <row r="336" spans="1:3" x14ac:dyDescent="0.25">
      <c r="A336">
        <v>1.052565</v>
      </c>
      <c r="B336">
        <f t="shared" si="10"/>
        <v>-3.6478821525921377E-2</v>
      </c>
      <c r="C336">
        <f t="shared" si="11"/>
        <v>1.338420269873033</v>
      </c>
    </row>
    <row r="337" spans="1:3" x14ac:dyDescent="0.25">
      <c r="A337">
        <v>1.055704</v>
      </c>
      <c r="B337">
        <f t="shared" si="10"/>
        <v>-3.0193824145211805E-2</v>
      </c>
      <c r="C337">
        <f t="shared" si="11"/>
        <v>1.4800848363582337</v>
      </c>
    </row>
    <row r="338" spans="1:3" x14ac:dyDescent="0.25">
      <c r="A338">
        <v>1.058843</v>
      </c>
      <c r="B338">
        <f t="shared" si="10"/>
        <v>-2.3911209072552501E-2</v>
      </c>
      <c r="C338">
        <f t="shared" si="11"/>
        <v>1.3613240467051959</v>
      </c>
    </row>
    <row r="339" spans="1:3" x14ac:dyDescent="0.25">
      <c r="A339">
        <v>1.061982</v>
      </c>
      <c r="B339">
        <f t="shared" si="10"/>
        <v>-1.7630479965686906E-2</v>
      </c>
      <c r="C339">
        <f t="shared" si="11"/>
        <v>1.4901967429773628</v>
      </c>
    </row>
    <row r="340" spans="1:3" x14ac:dyDescent="0.25">
      <c r="A340">
        <v>1.065121</v>
      </c>
      <c r="B340">
        <f t="shared" si="10"/>
        <v>-1.1351141077576189E-2</v>
      </c>
      <c r="C340">
        <f t="shared" si="11"/>
        <v>1.4349561368550403</v>
      </c>
    </row>
    <row r="341" spans="1:3" x14ac:dyDescent="0.25">
      <c r="A341">
        <v>1.06826</v>
      </c>
      <c r="B341">
        <f t="shared" si="10"/>
        <v>-5.0726970997680672E-3</v>
      </c>
      <c r="C341">
        <f t="shared" si="11"/>
        <v>1.1824476078336497</v>
      </c>
    </row>
    <row r="342" spans="1:3" x14ac:dyDescent="0.25">
      <c r="A342">
        <v>1.071399</v>
      </c>
      <c r="B342">
        <f t="shared" si="10"/>
        <v>1.2053469939402638E-3</v>
      </c>
      <c r="C342">
        <f t="shared" si="11"/>
        <v>1.223496359708063</v>
      </c>
    </row>
    <row r="343" spans="1:3" x14ac:dyDescent="0.25">
      <c r="A343">
        <v>1.074538</v>
      </c>
      <c r="B343">
        <f t="shared" si="10"/>
        <v>7.483486103650008E-3</v>
      </c>
      <c r="C343">
        <f t="shared" si="11"/>
        <v>1.3733600860119979</v>
      </c>
    </row>
    <row r="344" spans="1:3" x14ac:dyDescent="0.25">
      <c r="A344">
        <v>1.077677</v>
      </c>
      <c r="B344">
        <f t="shared" si="10"/>
        <v>1.3762215159424135E-2</v>
      </c>
      <c r="C344">
        <f t="shared" si="11"/>
        <v>1.4521355152992996</v>
      </c>
    </row>
    <row r="345" spans="1:3" x14ac:dyDescent="0.25">
      <c r="A345">
        <v>1.080816</v>
      </c>
      <c r="B345">
        <f t="shared" si="10"/>
        <v>2.0042029277370824E-2</v>
      </c>
      <c r="C345">
        <f t="shared" si="11"/>
        <v>1.3852978885999125</v>
      </c>
    </row>
    <row r="346" spans="1:3" x14ac:dyDescent="0.25">
      <c r="A346">
        <v>1.083955</v>
      </c>
      <c r="B346">
        <f t="shared" si="10"/>
        <v>2.6323423915851598E-2</v>
      </c>
      <c r="C346">
        <f t="shared" si="11"/>
        <v>1.1788045306099781</v>
      </c>
    </row>
    <row r="347" spans="1:3" x14ac:dyDescent="0.25">
      <c r="A347">
        <v>1.087094</v>
      </c>
      <c r="B347">
        <f t="shared" si="10"/>
        <v>3.2606895031918909E-2</v>
      </c>
      <c r="C347">
        <f t="shared" si="11"/>
        <v>1.3630502774508038</v>
      </c>
    </row>
    <row r="348" spans="1:3" x14ac:dyDescent="0.25">
      <c r="A348">
        <v>1.090233</v>
      </c>
      <c r="B348">
        <f t="shared" si="10"/>
        <v>3.8892939238088182E-2</v>
      </c>
      <c r="C348">
        <f t="shared" si="11"/>
        <v>1.2735424113251639</v>
      </c>
    </row>
    <row r="349" spans="1:3" x14ac:dyDescent="0.25">
      <c r="A349">
        <v>1.093372</v>
      </c>
      <c r="B349">
        <f t="shared" si="10"/>
        <v>4.5182053959549752E-2</v>
      </c>
      <c r="C349">
        <f t="shared" si="11"/>
        <v>1.372873031644624</v>
      </c>
    </row>
    <row r="350" spans="1:3" x14ac:dyDescent="0.25">
      <c r="A350">
        <v>1.096511</v>
      </c>
      <c r="B350">
        <f t="shared" si="10"/>
        <v>5.1474737591926542E-2</v>
      </c>
      <c r="C350">
        <f t="shared" si="11"/>
        <v>1.1632673245609046</v>
      </c>
    </row>
    <row r="351" spans="1:3" x14ac:dyDescent="0.25">
      <c r="A351">
        <v>1.09965</v>
      </c>
      <c r="B351">
        <f t="shared" si="10"/>
        <v>5.7771489659684122E-2</v>
      </c>
      <c r="C351">
        <f t="shared" si="11"/>
        <v>1.4135429470449408</v>
      </c>
    </row>
    <row r="352" spans="1:3" x14ac:dyDescent="0.25">
      <c r="A352">
        <v>1.102789</v>
      </c>
      <c r="B352">
        <f t="shared" si="10"/>
        <v>6.4072810975300348E-2</v>
      </c>
      <c r="C352">
        <f t="shared" si="11"/>
        <v>1.3264291422306054</v>
      </c>
    </row>
    <row r="353" spans="1:3" x14ac:dyDescent="0.25">
      <c r="A353">
        <v>1.105928</v>
      </c>
      <c r="B353">
        <f t="shared" si="10"/>
        <v>7.0379203799302806E-2</v>
      </c>
      <c r="C353">
        <f t="shared" si="11"/>
        <v>1.1449656066966487</v>
      </c>
    </row>
    <row r="354" spans="1:3" x14ac:dyDescent="0.25">
      <c r="A354">
        <v>1.109067</v>
      </c>
      <c r="B354">
        <f t="shared" si="10"/>
        <v>7.6691172001283239E-2</v>
      </c>
      <c r="C354">
        <f t="shared" si="11"/>
        <v>1.2602681473158233</v>
      </c>
    </row>
    <row r="355" spans="1:3" x14ac:dyDescent="0.25">
      <c r="A355">
        <v>1.112206</v>
      </c>
      <c r="B355">
        <f t="shared" si="10"/>
        <v>8.3009221221999233E-2</v>
      </c>
      <c r="C355">
        <f t="shared" si="11"/>
        <v>1.4131826564232146</v>
      </c>
    </row>
    <row r="356" spans="1:3" x14ac:dyDescent="0.25">
      <c r="A356">
        <v>1.115345</v>
      </c>
      <c r="B356">
        <f t="shared" si="10"/>
        <v>8.9333859036674776E-2</v>
      </c>
      <c r="C356">
        <f t="shared" si="11"/>
        <v>1.3664940389426632</v>
      </c>
    </row>
    <row r="357" spans="1:3" x14ac:dyDescent="0.25">
      <c r="A357">
        <v>1.118484</v>
      </c>
      <c r="B357">
        <f t="shared" si="10"/>
        <v>9.5665595119612645E-2</v>
      </c>
      <c r="C357">
        <f t="shared" si="11"/>
        <v>1.2125212564052905</v>
      </c>
    </row>
    <row r="358" spans="1:3" x14ac:dyDescent="0.25">
      <c r="A358">
        <v>1.121623</v>
      </c>
      <c r="B358">
        <f t="shared" si="10"/>
        <v>0.10200494141023317</v>
      </c>
      <c r="C358">
        <f t="shared" si="11"/>
        <v>1.1303693529836962</v>
      </c>
    </row>
    <row r="359" spans="1:3" x14ac:dyDescent="0.25">
      <c r="A359">
        <v>1.124762</v>
      </c>
      <c r="B359">
        <f t="shared" si="10"/>
        <v>0.10835241228065537</v>
      </c>
      <c r="C359">
        <f t="shared" si="11"/>
        <v>1.1761007779289288</v>
      </c>
    </row>
    <row r="360" spans="1:3" x14ac:dyDescent="0.25">
      <c r="A360">
        <v>1.127901</v>
      </c>
      <c r="B360">
        <f t="shared" si="10"/>
        <v>0.11470852470493878</v>
      </c>
      <c r="C360">
        <f t="shared" si="11"/>
        <v>1.2870785061283461</v>
      </c>
    </row>
    <row r="361" spans="1:3" x14ac:dyDescent="0.25">
      <c r="A361">
        <v>1.13104</v>
      </c>
      <c r="B361">
        <f t="shared" si="10"/>
        <v>0.12107379843010552</v>
      </c>
      <c r="C361">
        <f t="shared" si="11"/>
        <v>1.375686319362192</v>
      </c>
    </row>
    <row r="362" spans="1:3" x14ac:dyDescent="0.25">
      <c r="A362">
        <v>1.134179</v>
      </c>
      <c r="B362">
        <f t="shared" si="10"/>
        <v>0.12744875614906495</v>
      </c>
      <c r="C362">
        <f t="shared" si="11"/>
        <v>1.3942773054254405</v>
      </c>
    </row>
    <row r="363" spans="1:3" x14ac:dyDescent="0.25">
      <c r="A363">
        <v>1.1373180000000001</v>
      </c>
      <c r="B363">
        <f t="shared" si="10"/>
        <v>0.13383392367556504</v>
      </c>
      <c r="C363">
        <f t="shared" si="11"/>
        <v>1.345463122314869</v>
      </c>
    </row>
    <row r="364" spans="1:3" x14ac:dyDescent="0.25">
      <c r="A364">
        <v>1.1404570000000001</v>
      </c>
      <c r="B364">
        <f t="shared" si="10"/>
        <v>0.14022983012129722</v>
      </c>
      <c r="C364">
        <f t="shared" si="11"/>
        <v>1.2613864326613091</v>
      </c>
    </row>
    <row r="365" spans="1:3" x14ac:dyDescent="0.25">
      <c r="A365">
        <v>1.1435960000000001</v>
      </c>
      <c r="B365">
        <f t="shared" si="10"/>
        <v>0.14663700807528401</v>
      </c>
      <c r="C365">
        <f t="shared" si="11"/>
        <v>1.1788836159021054</v>
      </c>
    </row>
    <row r="366" spans="1:3" x14ac:dyDescent="0.25">
      <c r="A366">
        <v>1.1467350000000001</v>
      </c>
      <c r="B366">
        <f t="shared" si="10"/>
        <v>0.1530559937856813</v>
      </c>
      <c r="C366">
        <f t="shared" si="11"/>
        <v>1.123900056806671</v>
      </c>
    </row>
    <row r="367" spans="1:3" x14ac:dyDescent="0.25">
      <c r="A367">
        <v>1.1498740000000001</v>
      </c>
      <c r="B367">
        <f t="shared" si="10"/>
        <v>0.15948732734413038</v>
      </c>
      <c r="C367">
        <f t="shared" si="11"/>
        <v>1.1067741093584142</v>
      </c>
    </row>
    <row r="368" spans="1:3" x14ac:dyDescent="0.25">
      <c r="A368">
        <v>1.1530130000000001</v>
      </c>
      <c r="B368">
        <f t="shared" si="10"/>
        <v>0.16593155287279762</v>
      </c>
      <c r="C368">
        <f t="shared" si="11"/>
        <v>1.1246973899313615</v>
      </c>
    </row>
    <row r="369" spans="1:3" x14ac:dyDescent="0.25">
      <c r="A369">
        <v>1.1561520000000001</v>
      </c>
      <c r="B369">
        <f t="shared" si="10"/>
        <v>0.17238921871424304</v>
      </c>
      <c r="C369">
        <f t="shared" si="11"/>
        <v>1.167036193637925</v>
      </c>
    </row>
    <row r="370" spans="1:3" x14ac:dyDescent="0.25">
      <c r="A370">
        <v>1.1592910000000001</v>
      </c>
      <c r="B370">
        <f t="shared" si="10"/>
        <v>0.1788608776242625</v>
      </c>
      <c r="C370">
        <f t="shared" si="11"/>
        <v>1.2205515626863468</v>
      </c>
    </row>
    <row r="371" spans="1:3" x14ac:dyDescent="0.25">
      <c r="A371">
        <v>1.1624300000000001</v>
      </c>
      <c r="B371">
        <f t="shared" si="10"/>
        <v>0.18534708696785171</v>
      </c>
      <c r="C371">
        <f t="shared" si="11"/>
        <v>1.2731414342376646</v>
      </c>
    </row>
    <row r="372" spans="1:3" x14ac:dyDescent="0.25">
      <c r="A372">
        <v>1.1655690000000001</v>
      </c>
      <c r="B372">
        <f t="shared" si="10"/>
        <v>0.19184840891844462</v>
      </c>
      <c r="C372">
        <f t="shared" si="11"/>
        <v>1.3158503932949084</v>
      </c>
    </row>
    <row r="373" spans="1:3" x14ac:dyDescent="0.25">
      <c r="A373">
        <v>1.1687080000000001</v>
      </c>
      <c r="B373">
        <f t="shared" si="10"/>
        <v>0.19836541066058189</v>
      </c>
      <c r="C373">
        <f t="shared" si="11"/>
        <v>1.3434665673001374</v>
      </c>
    </row>
    <row r="374" spans="1:3" x14ac:dyDescent="0.25">
      <c r="A374">
        <v>1.1718470000000001</v>
      </c>
      <c r="B374">
        <f t="shared" si="10"/>
        <v>0.2048986645961704</v>
      </c>
      <c r="C374">
        <f t="shared" si="11"/>
        <v>1.3542020587683807</v>
      </c>
    </row>
    <row r="375" spans="1:3" x14ac:dyDescent="0.25">
      <c r="A375">
        <v>1.1749860000000001</v>
      </c>
      <c r="B375">
        <f t="shared" si="10"/>
        <v>0.21144874855449858</v>
      </c>
      <c r="C375">
        <f t="shared" si="11"/>
        <v>1.3489133333313041</v>
      </c>
    </row>
    <row r="376" spans="1:3" x14ac:dyDescent="0.25">
      <c r="A376">
        <v>1.1781250000000001</v>
      </c>
      <c r="B376">
        <f t="shared" si="10"/>
        <v>0.21801624600617706</v>
      </c>
      <c r="C376">
        <f t="shared" si="11"/>
        <v>1.3301943588448084</v>
      </c>
    </row>
    <row r="377" spans="1:3" x14ac:dyDescent="0.25">
      <c r="A377">
        <v>1.1812640000000001</v>
      </c>
      <c r="B377">
        <f t="shared" si="10"/>
        <v>0.22460174628117982</v>
      </c>
      <c r="C377">
        <f t="shared" si="11"/>
        <v>1.3015442193182638</v>
      </c>
    </row>
    <row r="378" spans="1:3" x14ac:dyDescent="0.25">
      <c r="A378">
        <v>1.1844030000000001</v>
      </c>
      <c r="B378">
        <f t="shared" si="10"/>
        <v>0.23120584479116529</v>
      </c>
      <c r="C378">
        <f t="shared" si="11"/>
        <v>1.2667058171167822</v>
      </c>
    </row>
    <row r="379" spans="1:3" x14ac:dyDescent="0.25">
      <c r="A379">
        <v>1.1875420000000001</v>
      </c>
      <c r="B379">
        <f t="shared" si="10"/>
        <v>0.23782914325626267</v>
      </c>
      <c r="C379">
        <f t="shared" si="11"/>
        <v>1.2292012028820867</v>
      </c>
    </row>
    <row r="380" spans="1:3" x14ac:dyDescent="0.25">
      <c r="A380">
        <v>1.1906810000000001</v>
      </c>
      <c r="B380">
        <f t="shared" si="10"/>
        <v>0.24447224993651523</v>
      </c>
      <c r="C380">
        <f t="shared" si="11"/>
        <v>1.192048039322398</v>
      </c>
    </row>
    <row r="381" spans="1:3" x14ac:dyDescent="0.25">
      <c r="A381">
        <v>1.1938200000000001</v>
      </c>
      <c r="B381">
        <f t="shared" si="10"/>
        <v>0.25113577986817676</v>
      </c>
      <c r="C381">
        <f t="shared" si="11"/>
        <v>1.1576227166350694</v>
      </c>
    </row>
    <row r="382" spans="1:3" x14ac:dyDescent="0.25">
      <c r="A382">
        <v>1.1969590000000001</v>
      </c>
      <c r="B382">
        <f t="shared" si="10"/>
        <v>0.25782035510506557</v>
      </c>
      <c r="C382">
        <f t="shared" si="11"/>
        <v>1.1276307705907347</v>
      </c>
    </row>
    <row r="383" spans="1:3" x14ac:dyDescent="0.25">
      <c r="A383">
        <v>1.2000980000000001</v>
      </c>
      <c r="B383">
        <f t="shared" si="10"/>
        <v>0.26452660496518543</v>
      </c>
      <c r="C383">
        <f t="shared" si="11"/>
        <v>1.103148247886913</v>
      </c>
    </row>
    <row r="384" spans="1:3" x14ac:dyDescent="0.25">
      <c r="A384">
        <v>1.2032369999999999</v>
      </c>
      <c r="B384">
        <f t="shared" si="10"/>
        <v>0.27125516628283036</v>
      </c>
      <c r="C384">
        <f t="shared" si="11"/>
        <v>1.0847041998134548</v>
      </c>
    </row>
    <row r="385" spans="1:3" x14ac:dyDescent="0.25">
      <c r="A385">
        <v>1.2063759999999999</v>
      </c>
      <c r="B385">
        <f t="shared" si="10"/>
        <v>0.27800668366640063</v>
      </c>
      <c r="C385">
        <f t="shared" si="11"/>
        <v>1.0723819086546484</v>
      </c>
    </row>
    <row r="386" spans="1:3" x14ac:dyDescent="0.25">
      <c r="A386">
        <v>1.2095149999999999</v>
      </c>
      <c r="B386">
        <f t="shared" ref="B386:B449" si="12">TAN((2*A386)+1)</f>
        <v>0.28478180976215428</v>
      </c>
      <c r="C386">
        <f t="shared" ref="C386:C449" si="13">((0.529390370301696 * (((3.25170853223915 + ((((-1.19121585294524 + A386)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A386) * A386)) - -2.16450792287819) / (-1.72060622324693 * (((A386 * (-0.460063087029517 + SIN(-0.408628306040239))) + COS(2.5143263709707)) - ((-2.60731184061684 + COS(A386)) + SIN((0.941627296893163 + SIN(1.89782837163857))))))) + 4.35330355935019) / -4.06619146343794))) + COS(2.54387914342069)))))) / -1.89087644977936))))) + SIN((0.194191166978684 + SIN(-6.24442574912369)))) / (1.86738010329348 - A386)))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A386) * A386)) - -2.16450792287819) / (-1.72060622324693 / (((A386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SIN(A386)) * A386)) - -2.16450792287819) / (-1.72060622324693 * (((A386 * (-0.460063087029517 + SIN(-0.408628306040239))) + COS(2.5143263709707)) - ((-2.60731184061684 + COS(A386))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COS(A386))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(((A386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A386)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SIN(A386)) / (0.529390370301696 * (-3.85941700951258 + COS(3.91067980517877)))) * -4.18773923663487))))) * -2.60731184061684))) * 0.442623754171419) / (5.31345242947117 + (((COS((2.5143263709707 + COS(((3.88099950058499 + SIN((((4.55438646385408 / (-1.72060622324693 * (((A386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COS(A386)) * ((-1.67341286566416 - (A386 - 0.442623754171419))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COS(A386))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A386)))) + SIN(3.91067980517877)) + COS(-1.81279046023287)) + SIN((((-3.99320567680192 / (2.31016297356659 + SIN(3.91067980517877))) + (0.44582024150436 + SIN(2.46054909712607))) + -3.88511414612513)))) - 2.52231232001724)) + COS(A386)) * -1.05964633815362)))))) * 2.54387914342069) - 2.54387914342069) + COS((((-7.80791715354234 * (COS(((((-4.73764415179662 + SIN(((-3.99320567680192 + SIN(4.95455148335307)) - (-1.89087644977936 + A386)))) + SIN(3.91067980517877)) + COS(-1.81279046023287)) + SIN((((3.91067980517877 / (2.31016297356659 + SIN(3.91067980517877))) + (0.44582024150436 + SIN(2.46054909712607))) + -3.88511414612513)))) - 2.52231232001724)) + COS(A386)) * -2.60731184061684)))))) * 2.54387914342069) - 2.83511061223037)) + COS(-4.06619146343794)) * ((-4.18773923663487 - (A386 * -3.99320567680192)) / -0.460063087029517)))) / 0.442623754171419))))) + SIN(2.54387914342069))) / 0.941627296893163)) / (-0.408628306040239 - ((-0.242415538678189 - (A386 - 0.442623754171419)) * 4.78761795405524)))</f>
        <v>1.0659233246199542</v>
      </c>
    </row>
    <row r="387" spans="1:3" x14ac:dyDescent="0.25">
      <c r="A387">
        <v>1.2126539999999999</v>
      </c>
      <c r="B387">
        <f t="shared" si="12"/>
        <v>0.29158120552414424</v>
      </c>
      <c r="C387">
        <f t="shared" si="13"/>
        <v>1.0648268802587462</v>
      </c>
    </row>
    <row r="388" spans="1:3" x14ac:dyDescent="0.25">
      <c r="A388">
        <v>1.2157929999999999</v>
      </c>
      <c r="B388">
        <f t="shared" si="12"/>
        <v>0.2984055404905821</v>
      </c>
      <c r="C388">
        <f t="shared" si="13"/>
        <v>1.0684331986805657</v>
      </c>
    </row>
    <row r="389" spans="1:3" x14ac:dyDescent="0.25">
      <c r="A389">
        <v>1.2189319999999999</v>
      </c>
      <c r="B389">
        <f t="shared" si="12"/>
        <v>0.30525549306688893</v>
      </c>
      <c r="C389">
        <f t="shared" si="13"/>
        <v>1.0759963190188089</v>
      </c>
    </row>
    <row r="390" spans="1:3" x14ac:dyDescent="0.25">
      <c r="A390">
        <v>1.2220709999999999</v>
      </c>
      <c r="B390">
        <f t="shared" si="12"/>
        <v>0.31213175081569811</v>
      </c>
      <c r="C390">
        <f t="shared" si="13"/>
        <v>1.086740134778591</v>
      </c>
    </row>
    <row r="391" spans="1:3" x14ac:dyDescent="0.25">
      <c r="A391">
        <v>1.2252099999999999</v>
      </c>
      <c r="B391">
        <f t="shared" si="12"/>
        <v>0.31903501075408791</v>
      </c>
      <c r="C391">
        <f t="shared" si="13"/>
        <v>1.099901011756832</v>
      </c>
    </row>
    <row r="392" spans="1:3" x14ac:dyDescent="0.25">
      <c r="A392">
        <v>1.2283489999999999</v>
      </c>
      <c r="B392">
        <f t="shared" si="12"/>
        <v>0.32596597965832863</v>
      </c>
      <c r="C392">
        <f t="shared" si="13"/>
        <v>1.1147582390076711</v>
      </c>
    </row>
    <row r="393" spans="1:3" x14ac:dyDescent="0.25">
      <c r="A393">
        <v>1.2314879999999999</v>
      </c>
      <c r="B393">
        <f t="shared" si="12"/>
        <v>0.33292537437644176</v>
      </c>
      <c r="C393">
        <f t="shared" si="13"/>
        <v>1.130654250382187</v>
      </c>
    </row>
    <row r="394" spans="1:3" x14ac:dyDescent="0.25">
      <c r="A394">
        <v>1.2346269999999999</v>
      </c>
      <c r="B394">
        <f t="shared" si="12"/>
        <v>0.33991392214887961</v>
      </c>
      <c r="C394">
        <f t="shared" si="13"/>
        <v>1.1470065773063054</v>
      </c>
    </row>
    <row r="395" spans="1:3" x14ac:dyDescent="0.25">
      <c r="A395">
        <v>1.2377659999999999</v>
      </c>
      <c r="B395">
        <f t="shared" si="12"/>
        <v>0.34693236093764418</v>
      </c>
      <c r="C395">
        <f t="shared" si="13"/>
        <v>1.1633133606193629</v>
      </c>
    </row>
    <row r="396" spans="1:3" x14ac:dyDescent="0.25">
      <c r="A396">
        <v>1.2409049999999999</v>
      </c>
      <c r="B396">
        <f t="shared" si="12"/>
        <v>0.35398143976417762</v>
      </c>
      <c r="C396">
        <f t="shared" si="13"/>
        <v>1.1791540344682134</v>
      </c>
    </row>
    <row r="397" spans="1:3" x14ac:dyDescent="0.25">
      <c r="A397">
        <v>1.2440439999999999</v>
      </c>
      <c r="B397">
        <f t="shared" si="12"/>
        <v>0.3610619190563692</v>
      </c>
      <c r="C397">
        <f t="shared" si="13"/>
        <v>1.1941865480856455</v>
      </c>
    </row>
    <row r="398" spans="1:3" x14ac:dyDescent="0.25">
      <c r="A398">
        <v>1.2471829999999999</v>
      </c>
      <c r="B398">
        <f t="shared" si="12"/>
        <v>0.36817457100503653</v>
      </c>
      <c r="C398">
        <f t="shared" si="13"/>
        <v>1.2081422432166782</v>
      </c>
    </row>
    <row r="399" spans="1:3" x14ac:dyDescent="0.25">
      <c r="A399">
        <v>1.2503219999999999</v>
      </c>
      <c r="B399">
        <f t="shared" si="12"/>
        <v>0.37532017993025341</v>
      </c>
      <c r="C399">
        <f t="shared" si="13"/>
        <v>1.2208192743843682</v>
      </c>
    </row>
    <row r="400" spans="1:3" x14ac:dyDescent="0.25">
      <c r="A400">
        <v>1.2534609999999999</v>
      </c>
      <c r="B400">
        <f t="shared" si="12"/>
        <v>0.38249954265791114</v>
      </c>
      <c r="C400">
        <f t="shared" si="13"/>
        <v>1.2320752555332997</v>
      </c>
    </row>
    <row r="401" spans="1:3" x14ac:dyDescent="0.25">
      <c r="A401">
        <v>1.2565999999999999</v>
      </c>
      <c r="B401">
        <f t="shared" si="12"/>
        <v>0.38971346890691627</v>
      </c>
      <c r="C401">
        <f t="shared" si="13"/>
        <v>1.2418196433866513</v>
      </c>
    </row>
    <row r="402" spans="1:3" x14ac:dyDescent="0.25">
      <c r="A402">
        <v>1.2597389999999999</v>
      </c>
      <c r="B402">
        <f t="shared" si="12"/>
        <v>0.39696278168744237</v>
      </c>
      <c r="C402">
        <f t="shared" si="13"/>
        <v>1.2500062249727608</v>
      </c>
    </row>
    <row r="403" spans="1:3" x14ac:dyDescent="0.25">
      <c r="A403">
        <v>1.2628779999999999</v>
      </c>
      <c r="B403">
        <f t="shared" si="12"/>
        <v>0.40424831771067282</v>
      </c>
      <c r="C403">
        <f t="shared" si="13"/>
        <v>1.2566259619881539</v>
      </c>
    </row>
    <row r="404" spans="1:3" x14ac:dyDescent="0.25">
      <c r="A404">
        <v>1.2660169999999999</v>
      </c>
      <c r="B404">
        <f t="shared" si="12"/>
        <v>0.41157092781048721</v>
      </c>
      <c r="C404">
        <f t="shared" si="13"/>
        <v>1.2617003546837278</v>
      </c>
    </row>
    <row r="405" spans="1:3" x14ac:dyDescent="0.25">
      <c r="A405">
        <v>1.269156</v>
      </c>
      <c r="B405">
        <f t="shared" si="12"/>
        <v>0.41893147737756425</v>
      </c>
      <c r="C405">
        <f t="shared" si="13"/>
        <v>1.2652754191347484</v>
      </c>
    </row>
    <row r="406" spans="1:3" x14ac:dyDescent="0.25">
      <c r="A406">
        <v>1.272295</v>
      </c>
      <c r="B406">
        <f t="shared" si="12"/>
        <v>0.42633084680639283</v>
      </c>
      <c r="C406">
        <f t="shared" si="13"/>
        <v>1.2674163204722064</v>
      </c>
    </row>
    <row r="407" spans="1:3" x14ac:dyDescent="0.25">
      <c r="A407">
        <v>1.275434</v>
      </c>
      <c r="B407">
        <f t="shared" si="12"/>
        <v>0.43376993195570374</v>
      </c>
      <c r="C407">
        <f t="shared" si="13"/>
        <v>1.2682026675794476</v>
      </c>
    </row>
    <row r="408" spans="1:3" x14ac:dyDescent="0.25">
      <c r="A408">
        <v>1.278573</v>
      </c>
      <c r="B408">
        <f t="shared" si="12"/>
        <v>0.44124964462285698</v>
      </c>
      <c r="C408">
        <f t="shared" si="13"/>
        <v>1.2677244489522028</v>
      </c>
    </row>
    <row r="409" spans="1:3" x14ac:dyDescent="0.25">
      <c r="A409">
        <v>1.281712</v>
      </c>
      <c r="B409">
        <f t="shared" si="12"/>
        <v>0.44877091303274075</v>
      </c>
      <c r="C409">
        <f t="shared" si="13"/>
        <v>1.2660785723703669</v>
      </c>
    </row>
    <row r="410" spans="1:3" x14ac:dyDescent="0.25">
      <c r="A410">
        <v>1.284851</v>
      </c>
      <c r="B410">
        <f t="shared" si="12"/>
        <v>0.45633468234176389</v>
      </c>
      <c r="C410">
        <f t="shared" si="13"/>
        <v>1.2633659606457737</v>
      </c>
    </row>
    <row r="411" spans="1:3" x14ac:dyDescent="0.25">
      <c r="A411">
        <v>1.28799</v>
      </c>
      <c r="B411">
        <f t="shared" si="12"/>
        <v>0.46394191515754735</v>
      </c>
      <c r="C411">
        <f t="shared" si="13"/>
        <v>1.2596891502887797</v>
      </c>
    </row>
    <row r="412" spans="1:3" x14ac:dyDescent="0.25">
      <c r="A412">
        <v>1.291129</v>
      </c>
      <c r="B412">
        <f t="shared" si="12"/>
        <v>0.47159359207494705</v>
      </c>
      <c r="C412">
        <f t="shared" si="13"/>
        <v>1.2551503381161568</v>
      </c>
    </row>
    <row r="413" spans="1:3" x14ac:dyDescent="0.25">
      <c r="A413">
        <v>1.294268</v>
      </c>
      <c r="B413">
        <f t="shared" si="12"/>
        <v>0.47929071222906855</v>
      </c>
      <c r="C413">
        <f t="shared" si="13"/>
        <v>1.24984982153366</v>
      </c>
    </row>
    <row r="414" spans="1:3" x14ac:dyDescent="0.25">
      <c r="A414">
        <v>1.297407</v>
      </c>
      <c r="B414">
        <f t="shared" si="12"/>
        <v>0.48703429386596242</v>
      </c>
      <c r="C414">
        <f t="shared" si="13"/>
        <v>1.2438847806421869</v>
      </c>
    </row>
    <row r="415" spans="1:3" x14ac:dyDescent="0.25">
      <c r="A415">
        <v>1.300546</v>
      </c>
      <c r="B415">
        <f t="shared" si="12"/>
        <v>0.49482537493172052</v>
      </c>
      <c r="C415">
        <f t="shared" si="13"/>
        <v>1.2373483538094272</v>
      </c>
    </row>
    <row r="416" spans="1:3" x14ac:dyDescent="0.25">
      <c r="A416">
        <v>1.303685</v>
      </c>
      <c r="B416">
        <f t="shared" si="12"/>
        <v>0.50266501368072469</v>
      </c>
      <c r="C416">
        <f t="shared" si="13"/>
        <v>1.2303289624525353</v>
      </c>
    </row>
    <row r="417" spans="1:3" x14ac:dyDescent="0.25">
      <c r="A417">
        <v>1.306824</v>
      </c>
      <c r="B417">
        <f t="shared" si="12"/>
        <v>0.51055428930383462</v>
      </c>
      <c r="C417">
        <f t="shared" si="13"/>
        <v>1.2229098451521552</v>
      </c>
    </row>
    <row r="418" spans="1:3" x14ac:dyDescent="0.25">
      <c r="A418">
        <v>1.309963</v>
      </c>
      <c r="B418">
        <f t="shared" si="12"/>
        <v>0.51849430257733542</v>
      </c>
      <c r="C418">
        <f t="shared" si="13"/>
        <v>1.2151687656240078</v>
      </c>
    </row>
    <row r="419" spans="1:3" x14ac:dyDescent="0.25">
      <c r="A419">
        <v>1.313102</v>
      </c>
      <c r="B419">
        <f t="shared" si="12"/>
        <v>0.52648617653350538</v>
      </c>
      <c r="C419">
        <f t="shared" si="13"/>
        <v>1.2071778633473773</v>
      </c>
    </row>
    <row r="420" spans="1:3" x14ac:dyDescent="0.25">
      <c r="A420">
        <v>1.316241</v>
      </c>
      <c r="B420">
        <f t="shared" si="12"/>
        <v>0.53453105715370053</v>
      </c>
      <c r="C420">
        <f t="shared" si="13"/>
        <v>1.1990036196841964</v>
      </c>
    </row>
    <row r="421" spans="1:3" x14ac:dyDescent="0.25">
      <c r="A421">
        <v>1.31938</v>
      </c>
      <c r="B421">
        <f t="shared" si="12"/>
        <v>0.54263011408489858</v>
      </c>
      <c r="C421">
        <f t="shared" si="13"/>
        <v>1.1907069160543349</v>
      </c>
    </row>
    <row r="422" spans="1:3" x14ac:dyDescent="0.25">
      <c r="A422">
        <v>1.322519</v>
      </c>
      <c r="B422">
        <f t="shared" si="12"/>
        <v>0.55078454138068333</v>
      </c>
      <c r="C422">
        <f t="shared" si="13"/>
        <v>1.1823431641295723</v>
      </c>
    </row>
    <row r="423" spans="1:3" x14ac:dyDescent="0.25">
      <c r="A423">
        <v>1.325658</v>
      </c>
      <c r="B423">
        <f t="shared" si="12"/>
        <v>0.55899555826770286</v>
      </c>
      <c r="C423">
        <f t="shared" si="13"/>
        <v>1.1739624910596906</v>
      </c>
    </row>
    <row r="424" spans="1:3" x14ac:dyDescent="0.25">
      <c r="A424">
        <v>1.328797</v>
      </c>
      <c r="B424">
        <f t="shared" si="12"/>
        <v>0.56726440993867677</v>
      </c>
      <c r="C424">
        <f t="shared" si="13"/>
        <v>1.1656099654535241</v>
      </c>
    </row>
    <row r="425" spans="1:3" x14ac:dyDescent="0.25">
      <c r="A425">
        <v>1.331936</v>
      </c>
      <c r="B425">
        <f t="shared" si="12"/>
        <v>0.57559236837308525</v>
      </c>
      <c r="C425">
        <f t="shared" si="13"/>
        <v>1.1573258522201459</v>
      </c>
    </row>
    <row r="426" spans="1:3" x14ac:dyDescent="0.25">
      <c r="A426">
        <v>1.335075</v>
      </c>
      <c r="B426">
        <f t="shared" si="12"/>
        <v>0.58398073318672206</v>
      </c>
      <c r="C426">
        <f t="shared" si="13"/>
        <v>1.1491458864516781</v>
      </c>
    </row>
    <row r="427" spans="1:3" x14ac:dyDescent="0.25">
      <c r="A427">
        <v>1.338214</v>
      </c>
      <c r="B427">
        <f t="shared" si="12"/>
        <v>0.59243083251135364</v>
      </c>
      <c r="C427">
        <f t="shared" si="13"/>
        <v>1.1411015583244803</v>
      </c>
    </row>
    <row r="428" spans="1:3" x14ac:dyDescent="0.25">
      <c r="A428">
        <v>1.341353</v>
      </c>
      <c r="B428">
        <f t="shared" si="12"/>
        <v>0.60094402390578383</v>
      </c>
      <c r="C428">
        <f t="shared" si="13"/>
        <v>1.1332204025364143</v>
      </c>
    </row>
    <row r="429" spans="1:3" x14ac:dyDescent="0.25">
      <c r="A429">
        <v>1.344492</v>
      </c>
      <c r="B429">
        <f t="shared" si="12"/>
        <v>0.60952169529969147</v>
      </c>
      <c r="C429">
        <f t="shared" si="13"/>
        <v>1.1255262871116576</v>
      </c>
    </row>
    <row r="430" spans="1:3" x14ac:dyDescent="0.25">
      <c r="A430">
        <v>1.347631</v>
      </c>
      <c r="B430">
        <f t="shared" si="12"/>
        <v>0.61816526597166854</v>
      </c>
      <c r="C430">
        <f t="shared" si="13"/>
        <v>1.1180396975174187</v>
      </c>
    </row>
    <row r="431" spans="1:3" x14ac:dyDescent="0.25">
      <c r="A431">
        <v>1.35077</v>
      </c>
      <c r="B431">
        <f t="shared" si="12"/>
        <v>0.62687618756296526</v>
      </c>
      <c r="C431">
        <f t="shared" si="13"/>
        <v>1.110778012973652</v>
      </c>
    </row>
    <row r="432" spans="1:3" x14ac:dyDescent="0.25">
      <c r="A432">
        <v>1.353909</v>
      </c>
      <c r="B432">
        <f t="shared" si="12"/>
        <v>0.63565594512851575</v>
      </c>
      <c r="C432">
        <f t="shared" si="13"/>
        <v>1.1037557726201195</v>
      </c>
    </row>
    <row r="433" spans="1:3" x14ac:dyDescent="0.25">
      <c r="A433">
        <v>1.357048</v>
      </c>
      <c r="B433">
        <f t="shared" si="12"/>
        <v>0.64450605822690266</v>
      </c>
      <c r="C433">
        <f t="shared" si="13"/>
        <v>1.0969849298553427</v>
      </c>
    </row>
    <row r="434" spans="1:3" x14ac:dyDescent="0.25">
      <c r="A434">
        <v>1.360187</v>
      </c>
      <c r="B434">
        <f t="shared" si="12"/>
        <v>0.65342808205099934</v>
      </c>
      <c r="C434">
        <f t="shared" si="13"/>
        <v>1.0904750936974252</v>
      </c>
    </row>
    <row r="435" spans="1:3" x14ac:dyDescent="0.25">
      <c r="A435">
        <v>1.363326</v>
      </c>
      <c r="B435">
        <f t="shared" si="12"/>
        <v>0.66242360860111638</v>
      </c>
      <c r="C435">
        <f t="shared" si="13"/>
        <v>1.0842337564534601</v>
      </c>
    </row>
    <row r="436" spans="1:3" x14ac:dyDescent="0.25">
      <c r="A436">
        <v>1.366465</v>
      </c>
      <c r="B436">
        <f t="shared" si="12"/>
        <v>0.67149426790257594</v>
      </c>
      <c r="C436">
        <f t="shared" si="13"/>
        <v>1.0782665073367372</v>
      </c>
    </row>
    <row r="437" spans="1:3" x14ac:dyDescent="0.25">
      <c r="A437">
        <v>1.369604</v>
      </c>
      <c r="B437">
        <f t="shared" si="12"/>
        <v>0.6806417292697321</v>
      </c>
      <c r="C437">
        <f t="shared" si="13"/>
        <v>1.0725772319517637</v>
      </c>
    </row>
    <row r="438" spans="1:3" x14ac:dyDescent="0.25">
      <c r="A438">
        <v>1.372743</v>
      </c>
      <c r="B438">
        <f t="shared" si="12"/>
        <v>0.6898677026185619</v>
      </c>
      <c r="C438">
        <f t="shared" si="13"/>
        <v>1.0671682977874968</v>
      </c>
    </row>
    <row r="439" spans="1:3" x14ac:dyDescent="0.25">
      <c r="A439">
        <v>1.375882</v>
      </c>
      <c r="B439">
        <f t="shared" si="12"/>
        <v>0.69917393983006382</v>
      </c>
      <c r="C439">
        <f t="shared" si="13"/>
        <v>1.0620407260289682</v>
      </c>
    </row>
    <row r="440" spans="1:3" x14ac:dyDescent="0.25">
      <c r="A440">
        <v>1.3790210000000001</v>
      </c>
      <c r="B440">
        <f t="shared" si="12"/>
        <v>0.70856223616681435</v>
      </c>
      <c r="C440">
        <f t="shared" si="13"/>
        <v>1.0571943501251879</v>
      </c>
    </row>
    <row r="441" spans="1:3" x14ac:dyDescent="0.25">
      <c r="A441">
        <v>1.3821600000000001</v>
      </c>
      <c r="B441">
        <f t="shared" si="12"/>
        <v>0.71803443174516224</v>
      </c>
      <c r="C441">
        <f t="shared" si="13"/>
        <v>1.0526279616443923</v>
      </c>
    </row>
    <row r="442" spans="1:3" x14ac:dyDescent="0.25">
      <c r="A442">
        <v>1.3852990000000001</v>
      </c>
      <c r="B442">
        <f t="shared" si="12"/>
        <v>0.72759241306566624</v>
      </c>
      <c r="C442">
        <f t="shared" si="13"/>
        <v>1.0483394440125819</v>
      </c>
    </row>
    <row r="443" spans="1:3" x14ac:dyDescent="0.25">
      <c r="A443">
        <v>1.3884380000000001</v>
      </c>
      <c r="B443">
        <f t="shared" si="12"/>
        <v>0.73723811460452748</v>
      </c>
      <c r="C443">
        <f t="shared" si="13"/>
        <v>1.0443258947733605</v>
      </c>
    </row>
    <row r="444" spans="1:3" x14ac:dyDescent="0.25">
      <c r="A444">
        <v>1.3915770000000001</v>
      </c>
      <c r="B444">
        <f t="shared" si="12"/>
        <v>0.74697352046891174</v>
      </c>
      <c r="C444">
        <f t="shared" si="13"/>
        <v>1.0405837370308288</v>
      </c>
    </row>
    <row r="445" spans="1:3" x14ac:dyDescent="0.25">
      <c r="A445">
        <v>1.3947160000000001</v>
      </c>
      <c r="B445">
        <f t="shared" si="12"/>
        <v>0.75680066611921715</v>
      </c>
      <c r="C445">
        <f t="shared" si="13"/>
        <v>1.0371088207464811</v>
      </c>
    </row>
    <row r="446" spans="1:3" x14ac:dyDescent="0.25">
      <c r="A446">
        <v>1.3978550000000001</v>
      </c>
      <c r="B446">
        <f t="shared" si="12"/>
        <v>0.7667216401615069</v>
      </c>
      <c r="C446">
        <f t="shared" si="13"/>
        <v>1.0338965145588512</v>
      </c>
    </row>
    <row r="447" spans="1:3" x14ac:dyDescent="0.25">
      <c r="A447">
        <v>1.4009940000000001</v>
      </c>
      <c r="B447">
        <f t="shared" si="12"/>
        <v>0.77673858621350722</v>
      </c>
      <c r="C447">
        <f t="shared" si="13"/>
        <v>1.0309417887835963</v>
      </c>
    </row>
    <row r="448" spans="1:3" x14ac:dyDescent="0.25">
      <c r="A448">
        <v>1.4041330000000001</v>
      </c>
      <c r="B448">
        <f t="shared" si="12"/>
        <v>0.78685370484775707</v>
      </c>
      <c r="C448">
        <f t="shared" si="13"/>
        <v>1.0282392902339708</v>
      </c>
    </row>
    <row r="449" spans="1:3" x14ac:dyDescent="0.25">
      <c r="A449">
        <v>1.4072720000000001</v>
      </c>
      <c r="B449">
        <f t="shared" si="12"/>
        <v>0.79706925561569719</v>
      </c>
      <c r="C449">
        <f t="shared" si="13"/>
        <v>1.0257834094789144</v>
      </c>
    </row>
    <row r="450" spans="1:3" x14ac:dyDescent="0.25">
      <c r="A450">
        <v>1.4104110000000001</v>
      </c>
      <c r="B450">
        <f t="shared" ref="B450:B513" si="14">TAN((2*A450)+1)</f>
        <v>0.80738755915669924</v>
      </c>
      <c r="C450">
        <f t="shared" ref="C450:C513" si="15">((0.529390370301696 * (((3.25170853223915 + ((((-1.19121585294524 + A450)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A450) * A450)) - -2.16450792287819) / (-1.72060622324693 * (((A450 * (-0.460063087029517 + SIN(-0.408628306040239))) + COS(2.5143263709707)) - ((-2.60731184061684 + COS(A450)) + SIN((0.941627296893163 + SIN(1.89782837163857))))))) + 4.35330355935019) / -4.06619146343794))) + COS(2.54387914342069)))))) / -1.89087644977936))))) + SIN((0.194191166978684 + SIN(-6.24442574912369)))) / (1.86738010329348 - A450)))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A450) * A450)) - -2.16450792287819) / (-1.72060622324693 / (((A450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SIN(A450)) * A450)) - -2.16450792287819) / (-1.72060622324693 * (((A450 * (-0.460063087029517 + SIN(-0.408628306040239))) + COS(2.5143263709707)) - ((-2.60731184061684 + COS(A450))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COS(A450))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(((A450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A450)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SIN(A450)) / (0.529390370301696 * (-3.85941700951258 + COS(3.91067980517877)))) * -4.18773923663487))))) * -2.60731184061684))) * 0.442623754171419) / (5.31345242947117 + (((COS((2.5143263709707 + COS(((3.88099950058499 + SIN((((4.55438646385408 / (-1.72060622324693 * (((A450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COS(A450)) * ((-1.67341286566416 - (A450 - 0.442623754171419))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COS(A450))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A450)))) + SIN(3.91067980517877)) + COS(-1.81279046023287)) + SIN((((-3.99320567680192 / (2.31016297356659 + SIN(3.91067980517877))) + (0.44582024150436 + SIN(2.46054909712607))) + -3.88511414612513)))) - 2.52231232001724)) + COS(A450)) * -1.05964633815362)))))) * 2.54387914342069) - 2.54387914342069) + COS((((-7.80791715354234 * (COS(((((-4.73764415179662 + SIN(((-3.99320567680192 + SIN(4.95455148335307)) - (-1.89087644977936 + A450)))) + SIN(3.91067980517877)) + COS(-1.81279046023287)) + SIN((((3.91067980517877 / (2.31016297356659 + SIN(3.91067980517877))) + (0.44582024150436 + SIN(2.46054909712607))) + -3.88511414612513)))) - 2.52231232001724)) + COS(A450)) * -2.60731184061684)))))) * 2.54387914342069) - 2.83511061223037)) + COS(-4.06619146343794)) * ((-4.18773923663487 - (A450 * -3.99320567680192)) / -0.460063087029517)))) / 0.442623754171419))))) + SIN(2.54387914342069))) / 0.941627296893163)) / (-0.408628306040239 - ((-0.242415538678189 - (A450 - 0.442623754171419)) * 4.78761795405524)))</f>
        <v>1.0235683411297343</v>
      </c>
    </row>
    <row r="451" spans="1:3" x14ac:dyDescent="0.25">
      <c r="A451">
        <v>1.4135500000000001</v>
      </c>
      <c r="B451">
        <f t="shared" si="14"/>
        <v>0.81781099939626334</v>
      </c>
      <c r="C451">
        <f t="shared" si="15"/>
        <v>1.021588137717693</v>
      </c>
    </row>
    <row r="452" spans="1:3" x14ac:dyDescent="0.25">
      <c r="A452">
        <v>1.4166890000000001</v>
      </c>
      <c r="B452">
        <f t="shared" si="14"/>
        <v>0.82834202583785099</v>
      </c>
      <c r="C452">
        <f t="shared" si="15"/>
        <v>1.0198367576947518</v>
      </c>
    </row>
    <row r="453" spans="1:3" x14ac:dyDescent="0.25">
      <c r="A453">
        <v>1.4198280000000001</v>
      </c>
      <c r="B453">
        <f t="shared" si="14"/>
        <v>0.83898315595308093</v>
      </c>
      <c r="C453">
        <f t="shared" si="15"/>
        <v>1.0183081080588947</v>
      </c>
    </row>
    <row r="454" spans="1:3" x14ac:dyDescent="0.25">
      <c r="A454">
        <v>1.4229670000000001</v>
      </c>
      <c r="B454">
        <f t="shared" si="14"/>
        <v>0.849736977675286</v>
      </c>
      <c r="C454">
        <f t="shared" si="15"/>
        <v>1.0169960820745769</v>
      </c>
    </row>
    <row r="455" spans="1:3" x14ac:dyDescent="0.25">
      <c r="A455">
        <v>1.4261060000000001</v>
      </c>
      <c r="B455">
        <f t="shared" si="14"/>
        <v>0.86060615200172219</v>
      </c>
      <c r="C455">
        <f t="shared" si="15"/>
        <v>1.015894592528263</v>
      </c>
    </row>
    <row r="456" spans="1:3" x14ac:dyDescent="0.25">
      <c r="A456">
        <v>1.4292450000000001</v>
      </c>
      <c r="B456">
        <f t="shared" si="14"/>
        <v>0.87159341571003335</v>
      </c>
      <c r="C456">
        <f t="shared" si="15"/>
        <v>1.0149976009291328</v>
      </c>
    </row>
    <row r="457" spans="1:3" x14ac:dyDescent="0.25">
      <c r="A457">
        <v>1.4323840000000001</v>
      </c>
      <c r="B457">
        <f t="shared" si="14"/>
        <v>0.88270158419490197</v>
      </c>
      <c r="C457">
        <f t="shared" si="15"/>
        <v>1.0142991430360659</v>
      </c>
    </row>
    <row r="458" spans="1:3" x14ac:dyDescent="0.25">
      <c r="A458">
        <v>1.4355230000000001</v>
      </c>
      <c r="B458">
        <f t="shared" si="14"/>
        <v>0.89393355443117817</v>
      </c>
      <c r="C458">
        <f t="shared" si="15"/>
        <v>1.0137933510641199</v>
      </c>
    </row>
    <row r="459" spans="1:3" x14ac:dyDescent="0.25">
      <c r="A459">
        <v>1.4386620000000001</v>
      </c>
      <c r="B459">
        <f t="shared" si="14"/>
        <v>0.90529230807014793</v>
      </c>
      <c r="C459">
        <f t="shared" si="15"/>
        <v>1.013474472897008</v>
      </c>
    </row>
    <row r="460" spans="1:3" x14ac:dyDescent="0.25">
      <c r="A460">
        <v>1.4418010000000001</v>
      </c>
      <c r="B460">
        <f t="shared" si="14"/>
        <v>0.91678091467601364</v>
      </c>
      <c r="C460">
        <f t="shared" si="15"/>
        <v>1.0133368886066301</v>
      </c>
    </row>
    <row r="461" spans="1:3" x14ac:dyDescent="0.25">
      <c r="A461">
        <v>1.4449399999999999</v>
      </c>
      <c r="B461">
        <f t="shared" si="14"/>
        <v>0.92840253511008464</v>
      </c>
      <c r="C461">
        <f t="shared" si="15"/>
        <v>1.0133751245565232</v>
      </c>
    </row>
    <row r="462" spans="1:3" x14ac:dyDescent="0.25">
      <c r="A462">
        <v>1.4480789999999999</v>
      </c>
      <c r="B462">
        <f t="shared" si="14"/>
        <v>0.9401604250706459</v>
      </c>
      <c r="C462">
        <f t="shared" si="15"/>
        <v>1.013583865343247</v>
      </c>
    </row>
    <row r="463" spans="1:3" x14ac:dyDescent="0.25">
      <c r="A463">
        <v>1.4512179999999999</v>
      </c>
      <c r="B463">
        <f t="shared" si="14"/>
        <v>0.95205793879694767</v>
      </c>
      <c r="C463">
        <f t="shared" si="15"/>
        <v>1.013957963808195</v>
      </c>
    </row>
    <row r="464" spans="1:3" x14ac:dyDescent="0.25">
      <c r="A464">
        <v>1.4543569999999999</v>
      </c>
      <c r="B464">
        <f t="shared" si="14"/>
        <v>0.96409853294631631</v>
      </c>
      <c r="C464">
        <f t="shared" si="15"/>
        <v>1.0144924493321743</v>
      </c>
    </row>
    <row r="465" spans="1:3" x14ac:dyDescent="0.25">
      <c r="A465">
        <v>1.4574959999999999</v>
      </c>
      <c r="B465">
        <f t="shared" si="14"/>
        <v>0.97628577065392441</v>
      </c>
      <c r="C465">
        <f t="shared" si="15"/>
        <v>1.0151825346063201</v>
      </c>
    </row>
    <row r="466" spans="1:3" x14ac:dyDescent="0.25">
      <c r="A466">
        <v>1.4606349999999999</v>
      </c>
      <c r="B466">
        <f t="shared" si="14"/>
        <v>0.98862332578537926</v>
      </c>
      <c r="C466">
        <f t="shared" si="15"/>
        <v>1.016023621055574</v>
      </c>
    </row>
    <row r="467" spans="1:3" x14ac:dyDescent="0.25">
      <c r="A467">
        <v>1.4637739999999999</v>
      </c>
      <c r="B467">
        <f t="shared" si="14"/>
        <v>1.001114987392935</v>
      </c>
      <c r="C467">
        <f t="shared" si="15"/>
        <v>1.0170113030749679</v>
      </c>
    </row>
    <row r="468" spans="1:3" x14ac:dyDescent="0.25">
      <c r="A468">
        <v>1.4669129999999999</v>
      </c>
      <c r="B468">
        <f t="shared" si="14"/>
        <v>1.0137646643868308</v>
      </c>
      <c r="C468">
        <f t="shared" si="15"/>
        <v>1.0181413712243612</v>
      </c>
    </row>
    <row r="469" spans="1:3" x14ac:dyDescent="0.25">
      <c r="A469">
        <v>1.4700519999999999</v>
      </c>
      <c r="B469">
        <f t="shared" si="14"/>
        <v>1.0265763904340033</v>
      </c>
      <c r="C469">
        <f t="shared" si="15"/>
        <v>1.0194098145139712</v>
      </c>
    </row>
    <row r="470" spans="1:3" x14ac:dyDescent="0.25">
      <c r="A470">
        <v>1.4731909999999999</v>
      </c>
      <c r="B470">
        <f t="shared" si="14"/>
        <v>1.0395543290972293</v>
      </c>
      <c r="C470">
        <f t="shared" si="15"/>
        <v>1.0208128219009269</v>
      </c>
    </row>
    <row r="471" spans="1:3" x14ac:dyDescent="0.25">
      <c r="A471">
        <v>1.4763299999999999</v>
      </c>
      <c r="B471">
        <f t="shared" si="14"/>
        <v>1.0527027792286108</v>
      </c>
      <c r="C471">
        <f t="shared" si="15"/>
        <v>1.0223467831060602</v>
      </c>
    </row>
    <row r="472" spans="1:3" x14ac:dyDescent="0.25">
      <c r="A472">
        <v>1.4794689999999999</v>
      </c>
      <c r="B472">
        <f t="shared" si="14"/>
        <v>1.0660261806322475</v>
      </c>
      <c r="C472">
        <f t="shared" si="15"/>
        <v>1.0240082888501283</v>
      </c>
    </row>
    <row r="473" spans="1:3" x14ac:dyDescent="0.25">
      <c r="A473">
        <v>1.4826079999999999</v>
      </c>
      <c r="B473">
        <f t="shared" si="14"/>
        <v>1.0795291200119375</v>
      </c>
      <c r="C473">
        <f t="shared" si="15"/>
        <v>1.0257941305995266</v>
      </c>
    </row>
    <row r="474" spans="1:3" x14ac:dyDescent="0.25">
      <c r="A474">
        <v>1.4857469999999999</v>
      </c>
      <c r="B474">
        <f t="shared" si="14"/>
        <v>1.0932163372208186</v>
      </c>
      <c r="C474">
        <f t="shared" si="15"/>
        <v>1.0277012999031669</v>
      </c>
    </row>
    <row r="475" spans="1:3" x14ac:dyDescent="0.25">
      <c r="A475">
        <v>1.4888859999999999</v>
      </c>
      <c r="B475">
        <f t="shared" si="14"/>
        <v>1.107092731831024</v>
      </c>
      <c r="C475">
        <f t="shared" si="15"/>
        <v>1.0297269873946204</v>
      </c>
    </row>
    <row r="476" spans="1:3" x14ac:dyDescent="0.25">
      <c r="A476">
        <v>1.4920249999999999</v>
      </c>
      <c r="B476">
        <f t="shared" si="14"/>
        <v>1.121163370042664</v>
      </c>
      <c r="C476">
        <f t="shared" si="15"/>
        <v>1.031868581526646</v>
      </c>
    </row>
    <row r="477" spans="1:3" x14ac:dyDescent="0.25">
      <c r="A477">
        <v>1.4951639999999999</v>
      </c>
      <c r="B477">
        <f t="shared" si="14"/>
        <v>1.1354334919527977</v>
      </c>
      <c r="C477">
        <f t="shared" si="15"/>
        <v>1.0341236670989702</v>
      </c>
    </row>
    <row r="478" spans="1:3" x14ac:dyDescent="0.25">
      <c r="A478">
        <v>1.4983029999999999</v>
      </c>
      <c r="B478">
        <f t="shared" si="14"/>
        <v>1.1499085192065024</v>
      </c>
      <c r="C478">
        <f t="shared" si="15"/>
        <v>1.0364900236345105</v>
      </c>
    </row>
    <row r="479" spans="1:3" x14ac:dyDescent="0.25">
      <c r="A479">
        <v>1.5014419999999999</v>
      </c>
      <c r="B479">
        <f t="shared" si="14"/>
        <v>1.1645940630537135</v>
      </c>
      <c r="C479">
        <f t="shared" si="15"/>
        <v>1.0389656236541773</v>
      </c>
    </row>
    <row r="480" spans="1:3" x14ac:dyDescent="0.25">
      <c r="A480">
        <v>1.5045809999999999</v>
      </c>
      <c r="B480">
        <f t="shared" si="14"/>
        <v>1.1794959328372021</v>
      </c>
      <c r="C480">
        <f t="shared" si="15"/>
        <v>1.0415486308958832</v>
      </c>
    </row>
    <row r="481" spans="1:3" x14ac:dyDescent="0.25">
      <c r="A481">
        <v>1.5077199999999999</v>
      </c>
      <c r="B481">
        <f t="shared" si="14"/>
        <v>1.1946201449388809</v>
      </c>
      <c r="C481">
        <f t="shared" si="15"/>
        <v>1.0442373985193938</v>
      </c>
    </row>
    <row r="482" spans="1:3" x14ac:dyDescent="0.25">
      <c r="A482">
        <v>1.510859</v>
      </c>
      <c r="B482">
        <f t="shared" si="14"/>
        <v>1.2099729322136084</v>
      </c>
      <c r="C482">
        <f t="shared" si="15"/>
        <v>1.0470304673351321</v>
      </c>
    </row>
    <row r="483" spans="1:3" x14ac:dyDescent="0.25">
      <c r="A483">
        <v>1.513998</v>
      </c>
      <c r="B483">
        <f t="shared" si="14"/>
        <v>1.2255607539418019</v>
      </c>
      <c r="C483">
        <f t="shared" si="15"/>
        <v>1.0499265640919135</v>
      </c>
    </row>
    <row r="484" spans="1:3" x14ac:dyDescent="0.25">
      <c r="A484">
        <v>1.517137</v>
      </c>
      <c r="B484">
        <f t="shared" si="14"/>
        <v>1.2413903063344891</v>
      </c>
      <c r="C484">
        <f t="shared" si="15"/>
        <v>1.0529245998558299</v>
      </c>
    </row>
    <row r="485" spans="1:3" x14ac:dyDescent="0.25">
      <c r="A485">
        <v>1.520276</v>
      </c>
      <c r="B485">
        <f t="shared" si="14"/>
        <v>1.2574685336269376</v>
      </c>
      <c r="C485">
        <f t="shared" si="15"/>
        <v>1.0560236685100464</v>
      </c>
    </row>
    <row r="486" spans="1:3" x14ac:dyDescent="0.25">
      <c r="A486">
        <v>1.523415</v>
      </c>
      <c r="B486">
        <f t="shared" si="14"/>
        <v>1.2738026397997371</v>
      </c>
      <c r="C486">
        <f t="shared" si="15"/>
        <v>1.0592230454031115</v>
      </c>
    </row>
    <row r="487" spans="1:3" x14ac:dyDescent="0.25">
      <c r="A487">
        <v>1.526554</v>
      </c>
      <c r="B487">
        <f t="shared" si="14"/>
        <v>1.2904001009691612</v>
      </c>
      <c r="C487">
        <f t="shared" si="15"/>
        <v>1.0625221861714806</v>
      </c>
    </row>
    <row r="488" spans="1:3" x14ac:dyDescent="0.25">
      <c r="A488">
        <v>1.529693</v>
      </c>
      <c r="B488">
        <f t="shared" si="14"/>
        <v>1.3072686784918595</v>
      </c>
      <c r="C488">
        <f t="shared" si="15"/>
        <v>1.065920725760322</v>
      </c>
    </row>
    <row r="489" spans="1:3" x14ac:dyDescent="0.25">
      <c r="A489">
        <v>1.532832</v>
      </c>
      <c r="B489">
        <f t="shared" si="14"/>
        <v>1.3244164328324242</v>
      </c>
      <c r="C489">
        <f t="shared" si="15"/>
        <v>1.0694184776652951</v>
      </c>
    </row>
    <row r="490" spans="1:3" x14ac:dyDescent="0.25">
      <c r="A490">
        <v>1.535971</v>
      </c>
      <c r="B490">
        <f t="shared" si="14"/>
        <v>1.3418517382461865</v>
      </c>
      <c r="C490">
        <f t="shared" si="15"/>
        <v>1.0730154334168744</v>
      </c>
    </row>
    <row r="491" spans="1:3" x14ac:dyDescent="0.25">
      <c r="A491">
        <v>1.53911</v>
      </c>
      <c r="B491">
        <f t="shared" si="14"/>
        <v>1.3595832983337413</v>
      </c>
      <c r="C491">
        <f t="shared" si="15"/>
        <v>1.076711762327955</v>
      </c>
    </row>
    <row r="492" spans="1:3" x14ac:dyDescent="0.25">
      <c r="A492">
        <v>1.542249</v>
      </c>
      <c r="B492">
        <f t="shared" si="14"/>
        <v>1.377620162528217</v>
      </c>
      <c r="C492">
        <f t="shared" si="15"/>
        <v>1.0805078115248838</v>
      </c>
    </row>
    <row r="493" spans="1:3" x14ac:dyDescent="0.25">
      <c r="A493">
        <v>1.545388</v>
      </c>
      <c r="B493">
        <f t="shared" si="14"/>
        <v>1.3959717435812427</v>
      </c>
      <c r="C493">
        <f t="shared" si="15"/>
        <v>1.0844041062817567</v>
      </c>
    </row>
    <row r="494" spans="1:3" x14ac:dyDescent="0.25">
      <c r="A494">
        <v>1.548527</v>
      </c>
      <c r="B494">
        <f t="shared" si="14"/>
        <v>1.4146478361189387</v>
      </c>
      <c r="C494">
        <f t="shared" si="15"/>
        <v>1.0884013506777648</v>
      </c>
    </row>
    <row r="495" spans="1:3" x14ac:dyDescent="0.25">
      <c r="A495">
        <v>1.551666</v>
      </c>
      <c r="B495">
        <f t="shared" si="14"/>
        <v>1.433658636345148</v>
      </c>
      <c r="C495">
        <f t="shared" si="15"/>
        <v>1.0925004285975835</v>
      </c>
    </row>
    <row r="496" spans="1:3" x14ac:dyDescent="0.25">
      <c r="A496">
        <v>1.554805</v>
      </c>
      <c r="B496">
        <f t="shared" si="14"/>
        <v>1.4530147629755519</v>
      </c>
      <c r="C496">
        <f t="shared" si="15"/>
        <v>1.0967024050952461</v>
      </c>
    </row>
    <row r="497" spans="1:3" x14ac:dyDescent="0.25">
      <c r="A497">
        <v>1.557944</v>
      </c>
      <c r="B497">
        <f t="shared" si="14"/>
        <v>1.4727272794933592</v>
      </c>
      <c r="C497">
        <f t="shared" si="15"/>
        <v>1.1010085281426543</v>
      </c>
    </row>
    <row r="498" spans="1:3" x14ac:dyDescent="0.25">
      <c r="A498">
        <v>1.561083</v>
      </c>
      <c r="B498">
        <f t="shared" si="14"/>
        <v>1.492807717824977</v>
      </c>
      <c r="C498">
        <f t="shared" si="15"/>
        <v>1.1054202307848067</v>
      </c>
    </row>
    <row r="499" spans="1:3" x14ac:dyDescent="0.25">
      <c r="A499">
        <v>1.564222</v>
      </c>
      <c r="B499">
        <f t="shared" si="14"/>
        <v>1.5132681035425293</v>
      </c>
      <c r="C499">
        <f t="shared" si="15"/>
        <v>1.1099391337250155</v>
      </c>
    </row>
    <row r="500" spans="1:3" x14ac:dyDescent="0.25">
      <c r="A500">
        <v>1.567361</v>
      </c>
      <c r="B500">
        <f t="shared" si="14"/>
        <v>1.5341209827093858</v>
      </c>
      <c r="C500">
        <f t="shared" si="15"/>
        <v>1.1145670483648009</v>
      </c>
    </row>
    <row r="501" spans="1:3" x14ac:dyDescent="0.25">
      <c r="A501">
        <v>1.5705</v>
      </c>
      <c r="B501">
        <f t="shared" si="14"/>
        <v>1.5553794504950726</v>
      </c>
      <c r="C501">
        <f t="shared" si="15"/>
        <v>1.1193059803248229</v>
      </c>
    </row>
    <row r="502" spans="1:3" x14ac:dyDescent="0.25">
      <c r="A502">
        <v>1.573639</v>
      </c>
      <c r="B502">
        <f t="shared" si="14"/>
        <v>1.5770571816971661</v>
      </c>
      <c r="C502">
        <f t="shared" si="15"/>
        <v>1.1241581334751352</v>
      </c>
    </row>
    <row r="503" spans="1:3" x14ac:dyDescent="0.25">
      <c r="A503">
        <v>1.576778</v>
      </c>
      <c r="B503">
        <f t="shared" si="14"/>
        <v>1.5991684633201366</v>
      </c>
      <c r="C503">
        <f t="shared" si="15"/>
        <v>1.1291259145052488</v>
      </c>
    </row>
    <row r="504" spans="1:3" x14ac:dyDescent="0.25">
      <c r="A504">
        <v>1.579917</v>
      </c>
      <c r="B504">
        <f t="shared" si="14"/>
        <v>1.621728229374747</v>
      </c>
      <c r="C504">
        <f t="shared" si="15"/>
        <v>1.1342119380669717</v>
      </c>
    </row>
    <row r="505" spans="1:3" x14ac:dyDescent="0.25">
      <c r="A505">
        <v>1.583056</v>
      </c>
      <c r="B505">
        <f t="shared" si="14"/>
        <v>1.6447520980766404</v>
      </c>
      <c r="C505">
        <f t="shared" si="15"/>
        <v>1.1394190325257934</v>
      </c>
    </row>
    <row r="506" spans="1:3" x14ac:dyDescent="0.25">
      <c r="A506">
        <v>1.586195</v>
      </c>
      <c r="B506">
        <f t="shared" si="14"/>
        <v>1.6682564116393781</v>
      </c>
      <c r="C506">
        <f t="shared" si="15"/>
        <v>1.1447502463596821</v>
      </c>
    </row>
    <row r="507" spans="1:3" x14ac:dyDescent="0.25">
      <c r="A507">
        <v>1.589334</v>
      </c>
      <c r="B507">
        <f t="shared" si="14"/>
        <v>1.6922582788755534</v>
      </c>
      <c r="C507">
        <f t="shared" si="15"/>
        <v>1.1502088552476799</v>
      </c>
    </row>
    <row r="508" spans="1:3" x14ac:dyDescent="0.25">
      <c r="A508">
        <v>1.592473</v>
      </c>
      <c r="B508">
        <f t="shared" si="14"/>
        <v>1.7167756208399558</v>
      </c>
      <c r="C508">
        <f t="shared" si="15"/>
        <v>1.1557983698945193</v>
      </c>
    </row>
    <row r="509" spans="1:3" x14ac:dyDescent="0.25">
      <c r="A509">
        <v>1.595612</v>
      </c>
      <c r="B509">
        <f t="shared" si="14"/>
        <v>1.7418272197713014</v>
      </c>
      <c r="C509">
        <f t="shared" si="15"/>
        <v>1.1615225446418067</v>
      </c>
    </row>
    <row r="510" spans="1:3" x14ac:dyDescent="0.25">
      <c r="A510">
        <v>1.598751</v>
      </c>
      <c r="B510">
        <f t="shared" si="14"/>
        <v>1.7674327716140719</v>
      </c>
      <c r="C510">
        <f t="shared" si="15"/>
        <v>1.1673853869210962</v>
      </c>
    </row>
    <row r="511" spans="1:3" x14ac:dyDescent="0.25">
      <c r="A511">
        <v>1.60189</v>
      </c>
      <c r="B511">
        <f t="shared" si="14"/>
        <v>1.7936129424298044</v>
      </c>
      <c r="C511">
        <f t="shared" si="15"/>
        <v>1.1733911676094679</v>
      </c>
    </row>
    <row r="512" spans="1:3" x14ac:dyDescent="0.25">
      <c r="A512">
        <v>1.605029</v>
      </c>
      <c r="B512">
        <f t="shared" si="14"/>
        <v>1.8203894290381015</v>
      </c>
      <c r="C512">
        <f t="shared" si="15"/>
        <v>1.1795444323541278</v>
      </c>
    </row>
    <row r="513" spans="1:3" x14ac:dyDescent="0.25">
      <c r="A513">
        <v>1.608168</v>
      </c>
      <c r="B513">
        <f t="shared" si="14"/>
        <v>1.8477850242620824</v>
      </c>
      <c r="C513">
        <f t="shared" si="15"/>
        <v>1.1858500139390908</v>
      </c>
    </row>
    <row r="514" spans="1:3" x14ac:dyDescent="0.25">
      <c r="A514">
        <v>1.611307</v>
      </c>
      <c r="B514">
        <f t="shared" ref="B514:B577" si="16">TAN((2*A514)+1)</f>
        <v>1.8758236871914253</v>
      </c>
      <c r="C514">
        <f t="shared" ref="C514:C577" si="17">((0.529390370301696 * (((3.25170853223915 + ((((-1.19121585294524 + A514)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A514) * A514)) - -2.16450792287819) / (-1.72060622324693 * (((A514 * (-0.460063087029517 + SIN(-0.408628306040239))) + COS(2.5143263709707)) - ((-2.60731184061684 + COS(A514)) + SIN((0.941627296893163 + SIN(1.89782837163857))))))) + 4.35330355935019) / -4.06619146343794))) + COS(2.54387914342069)))))) / -1.89087644977936))))) + SIN((0.194191166978684 + SIN(-6.24442574912369)))) / (1.86738010329348 - A514)))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A514) * A514)) - -2.16450792287819) / (-1.72060622324693 / (((A514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SIN(A514)) * A514)) - -2.16450792287819) / (-1.72060622324693 * (((A514 * (-0.460063087029517 + SIN(-0.408628306040239))) + COS(2.5143263709707)) - ((-2.60731184061684 + COS(A514))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COS(A514))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(((A514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A514)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SIN(A514)) / (0.529390370301696 * (-3.85941700951258 + COS(3.91067980517877)))) * -4.18773923663487))))) * -2.60731184061684))) * 0.442623754171419) / (5.31345242947117 + (((COS((2.5143263709707 + COS(((3.88099950058499 + SIN((((4.55438646385408 / (-1.72060622324693 * (((A514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COS(A514)) * ((-1.67341286566416 - (A514 - 0.442623754171419))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COS(A514))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A514)))) + SIN(3.91067980517877)) + COS(-1.81279046023287)) + SIN((((-3.99320567680192 / (2.31016297356659 + SIN(3.91067980517877))) + (0.44582024150436 + SIN(2.46054909712607))) + -3.88511414612513)))) - 2.52231232001724)) + COS(A514)) * -1.05964633815362)))))) * 2.54387914342069) - 2.54387914342069) + COS((((-7.80791715354234 * (COS(((((-4.73764415179662 + SIN(((-3.99320567680192 + SIN(4.95455148335307)) - (-1.89087644977936 + A514)))) + SIN(3.91067980517877)) + COS(-1.81279046023287)) + SIN((((3.91067980517877 / (2.31016297356659 + SIN(3.91067980517877))) + (0.44582024150436 + SIN(2.46054909712607))) + -3.88511414612513)))) - 2.52231232001724)) + COS(A514)) * -2.60731184061684)))))) * 2.54387914342069) - 2.83511061223037)) + COS(-4.06619146343794)) * ((-4.18773923663487 - (A514 * -3.99320567680192)) / -0.460063087029517)))) / 0.442623754171419))))) + SIN(2.54387914342069))) / 0.941627296893163)) / (-0.408628306040239 - ((-0.242415538678189 - (A514 - 0.442623754171419)) * 4.78761795405524)))</f>
        <v>1.1923130457743023</v>
      </c>
    </row>
    <row r="515" spans="1:3" x14ac:dyDescent="0.25">
      <c r="A515">
        <v>1.614446</v>
      </c>
      <c r="B515">
        <f t="shared" si="16"/>
        <v>1.9045306189190623</v>
      </c>
      <c r="C515">
        <f t="shared" si="17"/>
        <v>1.1989389765956813</v>
      </c>
    </row>
    <row r="516" spans="1:3" x14ac:dyDescent="0.25">
      <c r="A516">
        <v>1.6175850000000001</v>
      </c>
      <c r="B516">
        <f t="shared" si="16"/>
        <v>1.9339323442555894</v>
      </c>
      <c r="C516">
        <f t="shared" si="17"/>
        <v>1.2057335864736431</v>
      </c>
    </row>
    <row r="517" spans="1:3" x14ac:dyDescent="0.25">
      <c r="A517">
        <v>1.6207240000000001</v>
      </c>
      <c r="B517">
        <f t="shared" si="16"/>
        <v>1.9640567999792071</v>
      </c>
      <c r="C517">
        <f t="shared" si="17"/>
        <v>1.2127030042378129</v>
      </c>
    </row>
    <row r="518" spans="1:3" x14ac:dyDescent="0.25">
      <c r="A518">
        <v>1.6238630000000001</v>
      </c>
      <c r="B518">
        <f t="shared" si="16"/>
        <v>1.9949334302393049</v>
      </c>
      <c r="C518">
        <f t="shared" si="17"/>
        <v>1.2198537264369835</v>
      </c>
    </row>
    <row r="519" spans="1:3" x14ac:dyDescent="0.25">
      <c r="A519">
        <v>1.6270020000000001</v>
      </c>
      <c r="B519">
        <f t="shared" si="16"/>
        <v>2.0265932897995178</v>
      </c>
      <c r="C519">
        <f t="shared" si="17"/>
        <v>1.2271926379661051</v>
      </c>
    </row>
    <row r="520" spans="1:3" x14ac:dyDescent="0.25">
      <c r="A520">
        <v>1.6301410000000001</v>
      </c>
      <c r="B520">
        <f t="shared" si="16"/>
        <v>2.0590691558822849</v>
      </c>
      <c r="C520">
        <f t="shared" si="17"/>
        <v>1.234727034506353</v>
      </c>
    </row>
    <row r="521" spans="1:3" x14ac:dyDescent="0.25">
      <c r="A521">
        <v>1.6332800000000001</v>
      </c>
      <c r="B521">
        <f t="shared" si="16"/>
        <v>2.0923956494627722</v>
      </c>
      <c r="C521">
        <f t="shared" si="17"/>
        <v>1.2424646469403298</v>
      </c>
    </row>
    <row r="522" spans="1:3" x14ac:dyDescent="0.25">
      <c r="A522">
        <v>1.6364190000000001</v>
      </c>
      <c r="B522">
        <f t="shared" si="16"/>
        <v>2.1266093669569051</v>
      </c>
      <c r="C522">
        <f t="shared" si="17"/>
        <v>1.2504136679224289</v>
      </c>
    </row>
    <row r="523" spans="1:3" x14ac:dyDescent="0.25">
      <c r="A523">
        <v>1.6395580000000001</v>
      </c>
      <c r="B523">
        <f t="shared" si="16"/>
        <v>2.1617490233577721</v>
      </c>
      <c r="C523">
        <f t="shared" si="17"/>
        <v>1.2585827808046017</v>
      </c>
    </row>
    <row r="524" spans="1:3" x14ac:dyDescent="0.25">
      <c r="A524">
        <v>1.6426970000000001</v>
      </c>
      <c r="B524">
        <f t="shared" si="16"/>
        <v>2.1978556079986569</v>
      </c>
      <c r="C524">
        <f t="shared" si="17"/>
        <v>1.266981191140494</v>
      </c>
    </row>
    <row r="525" spans="1:3" x14ac:dyDescent="0.25">
      <c r="A525">
        <v>1.6458360000000001</v>
      </c>
      <c r="B525">
        <f t="shared" si="16"/>
        <v>2.2349725542616277</v>
      </c>
      <c r="C525">
        <f t="shared" si="17"/>
        <v>1.2756186610165399</v>
      </c>
    </row>
    <row r="526" spans="1:3" x14ac:dyDescent="0.25">
      <c r="A526">
        <v>1.6489750000000001</v>
      </c>
      <c r="B526">
        <f t="shared" si="16"/>
        <v>2.273145924710422</v>
      </c>
      <c r="C526">
        <f t="shared" si="17"/>
        <v>1.2845055464874942</v>
      </c>
    </row>
    <row r="527" spans="1:3" x14ac:dyDescent="0.25">
      <c r="A527">
        <v>1.6521140000000001</v>
      </c>
      <c r="B527">
        <f t="shared" si="16"/>
        <v>2.3124246133083579</v>
      </c>
      <c r="C527">
        <f t="shared" si="17"/>
        <v>1.2936528384265586</v>
      </c>
    </row>
    <row r="528" spans="1:3" x14ac:dyDescent="0.25">
      <c r="A528">
        <v>1.6552530000000001</v>
      </c>
      <c r="B528">
        <f t="shared" si="16"/>
        <v>2.3528605665895128</v>
      </c>
      <c r="C528">
        <f t="shared" si="17"/>
        <v>1.3030722071372307</v>
      </c>
    </row>
    <row r="529" spans="1:3" x14ac:dyDescent="0.25">
      <c r="A529">
        <v>1.6583920000000001</v>
      </c>
      <c r="B529">
        <f t="shared" si="16"/>
        <v>2.3945090258886177</v>
      </c>
      <c r="C529">
        <f t="shared" si="17"/>
        <v>1.3127760511159909</v>
      </c>
    </row>
    <row r="530" spans="1:3" x14ac:dyDescent="0.25">
      <c r="A530">
        <v>1.6615310000000001</v>
      </c>
      <c r="B530">
        <f t="shared" si="16"/>
        <v>2.4374287930067071</v>
      </c>
      <c r="C530">
        <f t="shared" si="17"/>
        <v>1.3227775504026422</v>
      </c>
    </row>
    <row r="531" spans="1:3" x14ac:dyDescent="0.25">
      <c r="A531">
        <v>1.6646700000000001</v>
      </c>
      <c r="B531">
        <f t="shared" si="16"/>
        <v>2.4816825220012437</v>
      </c>
      <c r="C531">
        <f t="shared" si="17"/>
        <v>1.3330907250094828</v>
      </c>
    </row>
    <row r="532" spans="1:3" x14ac:dyDescent="0.25">
      <c r="A532">
        <v>1.6678090000000001</v>
      </c>
      <c r="B532">
        <f t="shared" si="16"/>
        <v>2.5273370401478386</v>
      </c>
      <c r="C532">
        <f t="shared" si="17"/>
        <v>1.3437304989825423</v>
      </c>
    </row>
    <row r="533" spans="1:3" x14ac:dyDescent="0.25">
      <c r="A533">
        <v>1.6709480000000001</v>
      </c>
      <c r="B533">
        <f t="shared" si="16"/>
        <v>2.5744637015337593</v>
      </c>
      <c r="C533">
        <f t="shared" si="17"/>
        <v>1.3547127707190982</v>
      </c>
    </row>
    <row r="534" spans="1:3" x14ac:dyDescent="0.25">
      <c r="A534">
        <v>1.6740870000000001</v>
      </c>
      <c r="B534">
        <f t="shared" si="16"/>
        <v>2.6231387772205657</v>
      </c>
      <c r="C534">
        <f t="shared" si="17"/>
        <v>1.3660544902470528</v>
      </c>
    </row>
    <row r="535" spans="1:3" x14ac:dyDescent="0.25">
      <c r="A535">
        <v>1.6772260000000001</v>
      </c>
      <c r="B535">
        <f t="shared" si="16"/>
        <v>2.6734438864656824</v>
      </c>
      <c r="C535">
        <f t="shared" si="17"/>
        <v>1.3777737442651941</v>
      </c>
    </row>
    <row r="536" spans="1:3" x14ac:dyDescent="0.25">
      <c r="A536">
        <v>1.6803650000000001</v>
      </c>
      <c r="B536">
        <f t="shared" si="16"/>
        <v>2.7254664741339476</v>
      </c>
      <c r="C536">
        <f t="shared" si="17"/>
        <v>1.3898898498509507</v>
      </c>
    </row>
    <row r="537" spans="1:3" x14ac:dyDescent="0.25">
      <c r="A537">
        <v>1.6835039999999999</v>
      </c>
      <c r="B537">
        <f t="shared" si="16"/>
        <v>2.7793003401763263</v>
      </c>
      <c r="C537">
        <f t="shared" si="17"/>
        <v>1.4024234578663128</v>
      </c>
    </row>
    <row r="538" spans="1:3" x14ac:dyDescent="0.25">
      <c r="A538">
        <v>1.6866429999999999</v>
      </c>
      <c r="B538">
        <f t="shared" si="16"/>
        <v>2.8350462279234181</v>
      </c>
      <c r="C538">
        <f t="shared" si="17"/>
        <v>1.4153966672360647</v>
      </c>
    </row>
    <row r="539" spans="1:3" x14ac:dyDescent="0.25">
      <c r="A539">
        <v>1.6897819999999999</v>
      </c>
      <c r="B539">
        <f t="shared" si="16"/>
        <v>2.8928124789596423</v>
      </c>
      <c r="C539">
        <f t="shared" si="17"/>
        <v>1.4288331514387347</v>
      </c>
    </row>
    <row r="540" spans="1:3" x14ac:dyDescent="0.25">
      <c r="A540">
        <v>1.6929209999999999</v>
      </c>
      <c r="B540">
        <f t="shared" si="16"/>
        <v>2.9527157635383827</v>
      </c>
      <c r="C540">
        <f t="shared" si="17"/>
        <v>1.4427582987438148</v>
      </c>
    </row>
    <row r="541" spans="1:3" x14ac:dyDescent="0.25">
      <c r="A541">
        <v>1.6960599999999999</v>
      </c>
      <c r="B541">
        <f t="shared" si="16"/>
        <v>3.0148818969035229</v>
      </c>
      <c r="C541">
        <f t="shared" si="17"/>
        <v>1.4571993679537887</v>
      </c>
    </row>
    <row r="542" spans="1:3" x14ac:dyDescent="0.25">
      <c r="A542">
        <v>1.6991989999999999</v>
      </c>
      <c r="B542">
        <f t="shared" si="16"/>
        <v>3.0794467535407839</v>
      </c>
      <c r="C542">
        <f t="shared" si="17"/>
        <v>1.4721856616722497</v>
      </c>
    </row>
    <row r="543" spans="1:3" x14ac:dyDescent="0.25">
      <c r="A543">
        <v>1.7023379999999999</v>
      </c>
      <c r="B543">
        <f t="shared" si="16"/>
        <v>3.1465572933447046</v>
      </c>
      <c r="C543">
        <f t="shared" si="17"/>
        <v>1.4877487194270964</v>
      </c>
    </row>
    <row r="544" spans="1:3" x14ac:dyDescent="0.25">
      <c r="A544">
        <v>1.7054769999999999</v>
      </c>
      <c r="B544">
        <f t="shared" si="16"/>
        <v>3.2163727160173718</v>
      </c>
      <c r="C544">
        <f t="shared" si="17"/>
        <v>1.5039225333391735</v>
      </c>
    </row>
    <row r="545" spans="1:3" x14ac:dyDescent="0.25">
      <c r="A545">
        <v>1.7086159999999999</v>
      </c>
      <c r="B545">
        <f t="shared" si="16"/>
        <v>3.2890657627913691</v>
      </c>
      <c r="C545">
        <f t="shared" si="17"/>
        <v>1.5207437894524101</v>
      </c>
    </row>
    <row r="546" spans="1:3" x14ac:dyDescent="0.25">
      <c r="A546">
        <v>1.7117549999999999</v>
      </c>
      <c r="B546">
        <f t="shared" si="16"/>
        <v>3.3648241878887828</v>
      </c>
      <c r="C546">
        <f t="shared" si="17"/>
        <v>1.5382521383444672</v>
      </c>
    </row>
    <row r="547" spans="1:3" x14ac:dyDescent="0.25">
      <c r="A547">
        <v>1.7148939999999999</v>
      </c>
      <c r="B547">
        <f t="shared" si="16"/>
        <v>3.4438524261111589</v>
      </c>
      <c r="C547">
        <f t="shared" si="17"/>
        <v>1.5564904992330477</v>
      </c>
    </row>
    <row r="548" spans="1:3" x14ac:dyDescent="0.25">
      <c r="A548">
        <v>1.7180329999999999</v>
      </c>
      <c r="B548">
        <f t="shared" si="16"/>
        <v>3.5263734877527955</v>
      </c>
      <c r="C548">
        <f t="shared" si="17"/>
        <v>1.575505402501953</v>
      </c>
    </row>
    <row r="549" spans="1:3" x14ac:dyDescent="0.25">
      <c r="A549">
        <v>1.7211719999999999</v>
      </c>
      <c r="B549">
        <f t="shared" si="16"/>
        <v>3.6126311178310266</v>
      </c>
      <c r="C549">
        <f t="shared" si="17"/>
        <v>1.5953473764168795</v>
      </c>
    </row>
    <row r="550" spans="1:3" x14ac:dyDescent="0.25">
      <c r="A550">
        <v>1.7243109999999999</v>
      </c>
      <c r="B550">
        <f t="shared" si="16"/>
        <v>3.7028922636711439</v>
      </c>
      <c r="C550">
        <f t="shared" si="17"/>
        <v>1.6160713848139161</v>
      </c>
    </row>
    <row r="551" spans="1:3" x14ac:dyDescent="0.25">
      <c r="A551">
        <v>1.7274499999999999</v>
      </c>
      <c r="B551">
        <f t="shared" si="16"/>
        <v>3.7974499034732627</v>
      </c>
      <c r="C551">
        <f t="shared" si="17"/>
        <v>1.637737323761169</v>
      </c>
    </row>
    <row r="552" spans="1:3" x14ac:dyDescent="0.25">
      <c r="A552">
        <v>1.7305889999999999</v>
      </c>
      <c r="B552">
        <f t="shared" si="16"/>
        <v>3.8966262990101121</v>
      </c>
      <c r="C552">
        <f t="shared" si="17"/>
        <v>1.6604105866628704</v>
      </c>
    </row>
    <row r="553" spans="1:3" x14ac:dyDescent="0.25">
      <c r="A553">
        <v>1.7337279999999999</v>
      </c>
      <c r="B553">
        <f t="shared" si="16"/>
        <v>4.0007767485535242</v>
      </c>
      <c r="C553">
        <f t="shared" si="17"/>
        <v>1.6841627090547417</v>
      </c>
    </row>
    <row r="554" spans="1:3" x14ac:dyDescent="0.25">
      <c r="A554">
        <v>1.7368669999999999</v>
      </c>
      <c r="B554">
        <f t="shared" si="16"/>
        <v>4.1102939321419036</v>
      </c>
      <c r="C554">
        <f t="shared" si="17"/>
        <v>1.709072106503948</v>
      </c>
    </row>
    <row r="555" spans="1:3" x14ac:dyDescent="0.25">
      <c r="A555">
        <v>1.7400059999999999</v>
      </c>
      <c r="B555">
        <f t="shared" si="16"/>
        <v>4.2256129612093005</v>
      </c>
      <c r="C555">
        <f t="shared" si="17"/>
        <v>1.7352249216716704</v>
      </c>
    </row>
    <row r="556" spans="1:3" x14ac:dyDescent="0.25">
      <c r="A556">
        <v>1.7431449999999999</v>
      </c>
      <c r="B556">
        <f t="shared" si="16"/>
        <v>4.3472172694802005</v>
      </c>
      <c r="C556">
        <f t="shared" si="17"/>
        <v>1.7627159998423616</v>
      </c>
    </row>
    <row r="557" spans="1:3" x14ac:dyDescent="0.25">
      <c r="A557">
        <v>1.7462839999999999</v>
      </c>
      <c r="B557">
        <f t="shared" si="16"/>
        <v>4.4756455133135171</v>
      </c>
      <c r="C557">
        <f t="shared" si="17"/>
        <v>1.7916500162270794</v>
      </c>
    </row>
    <row r="558" spans="1:3" x14ac:dyDescent="0.25">
      <c r="A558">
        <v>1.749423</v>
      </c>
      <c r="B558">
        <f t="shared" si="16"/>
        <v>4.6114996892350435</v>
      </c>
      <c r="C558">
        <f t="shared" si="17"/>
        <v>1.8221427833104036</v>
      </c>
    </row>
    <row r="559" spans="1:3" x14ac:dyDescent="0.25">
      <c r="A559">
        <v>1.752562</v>
      </c>
      <c r="B559">
        <f t="shared" si="16"/>
        <v>4.7554547267365148</v>
      </c>
      <c r="C559">
        <f t="shared" si="17"/>
        <v>1.8543227726934866</v>
      </c>
    </row>
    <row r="560" spans="1:3" x14ac:dyDescent="0.25">
      <c r="A560">
        <v>1.755701</v>
      </c>
      <c r="B560">
        <f t="shared" si="16"/>
        <v>4.9082698789097687</v>
      </c>
      <c r="C560">
        <f t="shared" si="17"/>
        <v>1.8883328936328834</v>
      </c>
    </row>
    <row r="561" spans="1:3" x14ac:dyDescent="0.25">
      <c r="A561">
        <v>1.75884</v>
      </c>
      <c r="B561">
        <f t="shared" si="16"/>
        <v>5.0708023166890905</v>
      </c>
      <c r="C561">
        <f t="shared" si="17"/>
        <v>1.9243325802383564</v>
      </c>
    </row>
    <row r="562" spans="1:3" x14ac:dyDescent="0.25">
      <c r="A562">
        <v>1.761979</v>
      </c>
      <c r="B562">
        <f t="shared" si="16"/>
        <v>5.2440234406287276</v>
      </c>
      <c r="C562">
        <f t="shared" si="17"/>
        <v>1.9625002516733057</v>
      </c>
    </row>
    <row r="563" spans="1:3" x14ac:dyDescent="0.25">
      <c r="A563">
        <v>1.765118</v>
      </c>
      <c r="B563">
        <f t="shared" si="16"/>
        <v>5.4290385658446985</v>
      </c>
      <c r="C563">
        <f t="shared" si="17"/>
        <v>2.0030362255021879</v>
      </c>
    </row>
    <row r="564" spans="1:3" x14ac:dyDescent="0.25">
      <c r="A564">
        <v>1.768257</v>
      </c>
      <c r="B564">
        <f t="shared" si="16"/>
        <v>5.6271108229757578</v>
      </c>
      <c r="C564">
        <f t="shared" si="17"/>
        <v>2.0461661846333006</v>
      </c>
    </row>
    <row r="565" spans="1:3" x14ac:dyDescent="0.25">
      <c r="A565">
        <v>1.771396</v>
      </c>
      <c r="B565">
        <f t="shared" si="16"/>
        <v>5.8396903676191476</v>
      </c>
      <c r="C565">
        <f t="shared" si="17"/>
        <v>2.092145324585438</v>
      </c>
    </row>
    <row r="566" spans="1:3" x14ac:dyDescent="0.25">
      <c r="A566">
        <v>1.774535</v>
      </c>
      <c r="B566">
        <f t="shared" si="16"/>
        <v>6.0684503266497156</v>
      </c>
      <c r="C566">
        <f t="shared" si="17"/>
        <v>2.1412633420835281</v>
      </c>
    </row>
    <row r="567" spans="1:3" x14ac:dyDescent="0.25">
      <c r="A567">
        <v>1.777674</v>
      </c>
      <c r="B567">
        <f t="shared" si="16"/>
        <v>6.3153313666569426</v>
      </c>
      <c r="C567">
        <f t="shared" si="17"/>
        <v>2.1938504710597133</v>
      </c>
    </row>
    <row r="568" spans="1:3" x14ac:dyDescent="0.25">
      <c r="A568">
        <v>1.780813</v>
      </c>
      <c r="B568">
        <f t="shared" si="16"/>
        <v>6.5825973977666514</v>
      </c>
      <c r="C568">
        <f t="shared" si="17"/>
        <v>2.2502848319165203</v>
      </c>
    </row>
    <row r="569" spans="1:3" x14ac:dyDescent="0.25">
      <c r="A569">
        <v>1.783952</v>
      </c>
      <c r="B569">
        <f t="shared" si="16"/>
        <v>6.8729057997435259</v>
      </c>
      <c r="C569">
        <f t="shared" si="17"/>
        <v>2.3110014399322347</v>
      </c>
    </row>
    <row r="570" spans="1:3" x14ac:dyDescent="0.25">
      <c r="A570">
        <v>1.787091</v>
      </c>
      <c r="B570">
        <f t="shared" si="16"/>
        <v>7.1893967880583443</v>
      </c>
      <c r="C570">
        <f t="shared" si="17"/>
        <v>2.3765033268694902</v>
      </c>
    </row>
    <row r="571" spans="1:3" x14ac:dyDescent="0.25">
      <c r="A571">
        <v>1.79023</v>
      </c>
      <c r="B571">
        <f t="shared" si="16"/>
        <v>7.5358082955084544</v>
      </c>
      <c r="C571">
        <f t="shared" si="17"/>
        <v>2.4473753776429472</v>
      </c>
    </row>
    <row r="572" spans="1:3" x14ac:dyDescent="0.25">
      <c r="A572">
        <v>1.793369</v>
      </c>
      <c r="B572">
        <f t="shared" si="16"/>
        <v>7.9166252933688144</v>
      </c>
      <c r="C572">
        <f t="shared" si="17"/>
        <v>2.5243016881120064</v>
      </c>
    </row>
    <row r="573" spans="1:3" x14ac:dyDescent="0.25">
      <c r="A573">
        <v>1.796508</v>
      </c>
      <c r="B573">
        <f t="shared" si="16"/>
        <v>8.3372762306513515</v>
      </c>
      <c r="C573">
        <f t="shared" si="17"/>
        <v>2.6080875356766624</v>
      </c>
    </row>
    <row r="574" spans="1:3" x14ac:dyDescent="0.25">
      <c r="A574">
        <v>1.799647</v>
      </c>
      <c r="B574">
        <f t="shared" si="16"/>
        <v>8.804394900440732</v>
      </c>
      <c r="C574">
        <f t="shared" si="17"/>
        <v>2.6996874590935662</v>
      </c>
    </row>
    <row r="575" spans="1:3" x14ac:dyDescent="0.25">
      <c r="A575">
        <v>1.802786</v>
      </c>
      <c r="B575">
        <f t="shared" si="16"/>
        <v>9.3261746509210468</v>
      </c>
      <c r="C575">
        <f t="shared" si="17"/>
        <v>2.8002415256857764</v>
      </c>
    </row>
    <row r="576" spans="1:3" x14ac:dyDescent="0.25">
      <c r="A576">
        <v>1.805925</v>
      </c>
      <c r="B576">
        <f t="shared" si="16"/>
        <v>9.9128553053359418</v>
      </c>
      <c r="C576">
        <f t="shared" si="17"/>
        <v>2.9111227133102746</v>
      </c>
    </row>
    <row r="577" spans="1:3" x14ac:dyDescent="0.25">
      <c r="A577">
        <v>1.809064</v>
      </c>
      <c r="B577">
        <f t="shared" si="16"/>
        <v>10.577404661942357</v>
      </c>
      <c r="C577">
        <f t="shared" si="17"/>
        <v>3.0339995950249175</v>
      </c>
    </row>
    <row r="578" spans="1:3" x14ac:dyDescent="0.25">
      <c r="A578">
        <v>1.812203</v>
      </c>
      <c r="B578">
        <f t="shared" ref="B578:B641" si="18">TAN((2*A578)+1)</f>
        <v>11.336491763350232</v>
      </c>
      <c r="C578">
        <f t="shared" ref="C578:C641" si="19">((0.529390370301696 * (((3.25170853223915 + ((((-1.19121585294524 + A578)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A578) * A578)) - -2.16450792287819) / (-1.72060622324693 * (((A578 * (-0.460063087029517 + SIN(-0.408628306040239))) + COS(2.5143263709707)) - ((-2.60731184061684 + COS(A578)) + SIN((0.941627296893163 + SIN(1.89782837163857))))))) + 4.35330355935019) / -4.06619146343794))) + COS(2.54387914342069)))))) / -1.89087644977936))))) + SIN((0.194191166978684 + SIN(-6.24442574912369)))) / (1.86738010329348 - A578)))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A578) * A578)) - -2.16450792287819) / (-1.72060622324693 / (((A578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SIN(A578)) * A578)) - -2.16450792287819) / (-1.72060622324693 * (((A578 * (-0.460063087029517 + SIN(-0.408628306040239))) + COS(2.5143263709707)) - ((-2.60731184061684 + COS(A578))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COS(A578))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(((A578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A578)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SIN(A578)) / (0.529390370301696 * (-3.85941700951258 + COS(3.91067980517877)))) * -4.18773923663487))))) * -2.60731184061684))) * 0.442623754171419) / (5.31345242947117 + (((COS((2.5143263709707 + COS(((3.88099950058499 + SIN((((4.55438646385408 / (-1.72060622324693 * (((A578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COS(A578)) * ((-1.67341286566416 - (A578 - 0.442623754171419))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COS(A578))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A578)))) + SIN(3.91067980517877)) + COS(-1.81279046023287)) + SIN((((-3.99320567680192 / (2.31016297356659 + SIN(3.91067980517877))) + (0.44582024150436 + SIN(2.46054909712607))) + -3.88511414612513)))) - 2.52231232001724)) + COS(A578)) * -1.05964633815362)))))) * 2.54387914342069) - 2.54387914342069) + COS((((-7.80791715354234 * (COS(((((-4.73764415179662 + SIN(((-3.99320567680192 + SIN(4.95455148335307)) - (-1.89087644977936 + A578)))) + SIN(3.91067980517877)) + COS(-1.81279046023287)) + SIN((((3.91067980517877 / (2.31016297356659 + SIN(3.91067980517877))) + (0.44582024150436 + SIN(2.46054909712607))) + -3.88511414612513)))) - 2.52231232001724)) + COS(A578)) * -2.60731184061684)))))) * 2.54387914342069) - 2.83511061223037)) + COS(-4.06619146343794)) * ((-4.18773923663487 - (A578 * -3.99320567680192)) / -0.460063087029517)))) / 0.442623754171419))))) + SIN(2.54387914342069))) / 0.941627296893163)) / (-0.408628306040239 - ((-0.242415538678189 - (A578 - 0.442623754171419)) * 4.78761795405524)))</f>
        <v>3.170920420397195</v>
      </c>
    </row>
    <row r="579" spans="1:3" x14ac:dyDescent="0.25">
      <c r="A579">
        <v>1.815342</v>
      </c>
      <c r="B579">
        <f t="shared" si="18"/>
        <v>12.211908866898773</v>
      </c>
      <c r="C579">
        <f t="shared" si="19"/>
        <v>3.3244276281478062</v>
      </c>
    </row>
    <row r="580" spans="1:3" x14ac:dyDescent="0.25">
      <c r="A580">
        <v>1.818481</v>
      </c>
      <c r="B580">
        <f t="shared" si="18"/>
        <v>13.23270354262586</v>
      </c>
      <c r="C580">
        <f t="shared" si="19"/>
        <v>3.4977164645639491</v>
      </c>
    </row>
    <row r="581" spans="1:3" x14ac:dyDescent="0.25">
      <c r="A581">
        <v>1.82162</v>
      </c>
      <c r="B581">
        <f t="shared" si="18"/>
        <v>14.438472203637023</v>
      </c>
      <c r="C581">
        <f t="shared" si="19"/>
        <v>3.694858886305151</v>
      </c>
    </row>
    <row r="582" spans="1:3" x14ac:dyDescent="0.25">
      <c r="A582">
        <v>1.824759</v>
      </c>
      <c r="B582">
        <f t="shared" si="18"/>
        <v>15.88462689506024</v>
      </c>
      <c r="C582">
        <f t="shared" si="19"/>
        <v>3.9211264044932728</v>
      </c>
    </row>
    <row r="583" spans="1:3" x14ac:dyDescent="0.25">
      <c r="A583">
        <v>1.827898</v>
      </c>
      <c r="B583">
        <f t="shared" si="18"/>
        <v>17.651167630948681</v>
      </c>
      <c r="C583">
        <f t="shared" si="19"/>
        <v>4.1834669339399291</v>
      </c>
    </row>
    <row r="584" spans="1:3" x14ac:dyDescent="0.25">
      <c r="A584">
        <v>1.831037</v>
      </c>
      <c r="B584">
        <f t="shared" si="18"/>
        <v>19.858022087144452</v>
      </c>
      <c r="C584">
        <f t="shared" si="19"/>
        <v>4.4912287588443709</v>
      </c>
    </row>
    <row r="585" spans="1:3" x14ac:dyDescent="0.25">
      <c r="A585">
        <v>1.834176</v>
      </c>
      <c r="B585">
        <f t="shared" si="18"/>
        <v>22.693506437909463</v>
      </c>
      <c r="C585">
        <f t="shared" si="19"/>
        <v>4.8572951456579085</v>
      </c>
    </row>
    <row r="586" spans="1:3" x14ac:dyDescent="0.25">
      <c r="A586">
        <v>1.837315</v>
      </c>
      <c r="B586">
        <f t="shared" si="18"/>
        <v>26.47117845270726</v>
      </c>
      <c r="C586">
        <f t="shared" si="19"/>
        <v>5.2999297234911822</v>
      </c>
    </row>
    <row r="587" spans="1:3" x14ac:dyDescent="0.25">
      <c r="A587">
        <v>1.840454</v>
      </c>
      <c r="B587">
        <f t="shared" si="18"/>
        <v>31.754717141818958</v>
      </c>
      <c r="C587">
        <f t="shared" si="19"/>
        <v>5.8459126526851577</v>
      </c>
    </row>
    <row r="588" spans="1:3" x14ac:dyDescent="0.25">
      <c r="A588">
        <v>1.843593</v>
      </c>
      <c r="B588">
        <f t="shared" si="18"/>
        <v>39.66944566474664</v>
      </c>
      <c r="C588">
        <f t="shared" si="19"/>
        <v>6.5361599288404255</v>
      </c>
    </row>
    <row r="589" spans="1:3" x14ac:dyDescent="0.25">
      <c r="A589">
        <v>1.846732</v>
      </c>
      <c r="B589">
        <f t="shared" si="18"/>
        <v>52.833904810671172</v>
      </c>
      <c r="C589">
        <f t="shared" si="19"/>
        <v>7.4364682894888228</v>
      </c>
    </row>
    <row r="590" spans="1:3" x14ac:dyDescent="0.25">
      <c r="A590">
        <v>1.849871</v>
      </c>
      <c r="B590">
        <f t="shared" si="18"/>
        <v>79.066042141655387</v>
      </c>
      <c r="C590">
        <f t="shared" si="19"/>
        <v>8.6598180840439163</v>
      </c>
    </row>
    <row r="591" spans="1:3" x14ac:dyDescent="0.25">
      <c r="A591">
        <v>1.85301</v>
      </c>
      <c r="B591">
        <f t="shared" si="18"/>
        <v>157.00888026969491</v>
      </c>
      <c r="C591">
        <f t="shared" si="19"/>
        <v>10.417907127320266</v>
      </c>
    </row>
    <row r="592" spans="1:3" x14ac:dyDescent="0.25">
      <c r="A592">
        <v>1.856149</v>
      </c>
      <c r="B592">
        <f t="shared" si="18"/>
        <v>10991.380182175566</v>
      </c>
      <c r="C592">
        <f t="shared" si="19"/>
        <v>13.159104254873355</v>
      </c>
    </row>
    <row r="593" spans="1:3" x14ac:dyDescent="0.25">
      <c r="A593">
        <v>1.8592880000000001</v>
      </c>
      <c r="B593">
        <f t="shared" si="18"/>
        <v>-161.62664778944327</v>
      </c>
      <c r="C593">
        <f t="shared" si="19"/>
        <v>18.027483463640007</v>
      </c>
    </row>
    <row r="594" spans="1:3" x14ac:dyDescent="0.25">
      <c r="A594">
        <v>1.8624270000000001</v>
      </c>
      <c r="B594">
        <f t="shared" si="18"/>
        <v>-80.220347667746324</v>
      </c>
      <c r="C594">
        <f t="shared" si="19"/>
        <v>29.067319128803199</v>
      </c>
    </row>
    <row r="595" spans="1:3" x14ac:dyDescent="0.25">
      <c r="A595">
        <v>1.8655660000000001</v>
      </c>
      <c r="B595">
        <f t="shared" si="18"/>
        <v>-53.346948224884827</v>
      </c>
      <c r="C595">
        <f t="shared" si="19"/>
        <v>78.314625780952667</v>
      </c>
    </row>
    <row r="596" spans="1:3" x14ac:dyDescent="0.25">
      <c r="A596">
        <v>1.8687050000000001</v>
      </c>
      <c r="B596">
        <f t="shared" si="18"/>
        <v>-39.958056180507462</v>
      </c>
      <c r="C596">
        <f t="shared" si="19"/>
        <v>-105.79877657254585</v>
      </c>
    </row>
    <row r="597" spans="1:3" x14ac:dyDescent="0.25">
      <c r="A597">
        <v>1.8718440000000001</v>
      </c>
      <c r="B597">
        <f t="shared" si="18"/>
        <v>-31.939448841606886</v>
      </c>
      <c r="C597">
        <f t="shared" si="19"/>
        <v>-30.977051081975084</v>
      </c>
    </row>
    <row r="598" spans="1:3" x14ac:dyDescent="0.25">
      <c r="A598">
        <v>1.8749830000000001</v>
      </c>
      <c r="B598">
        <f t="shared" si="18"/>
        <v>-26.599482568106723</v>
      </c>
      <c r="C598">
        <f t="shared" si="19"/>
        <v>-17.939026896255317</v>
      </c>
    </row>
    <row r="599" spans="1:3" x14ac:dyDescent="0.25">
      <c r="A599">
        <v>1.8781220000000001</v>
      </c>
      <c r="B599">
        <f t="shared" si="18"/>
        <v>-22.787786642684939</v>
      </c>
      <c r="C599">
        <f t="shared" si="19"/>
        <v>-12.52135641165107</v>
      </c>
    </row>
    <row r="600" spans="1:3" x14ac:dyDescent="0.25">
      <c r="A600">
        <v>1.8812610000000001</v>
      </c>
      <c r="B600">
        <f t="shared" si="18"/>
        <v>-19.930219524815318</v>
      </c>
      <c r="C600">
        <f t="shared" si="19"/>
        <v>-9.5542841464466548</v>
      </c>
    </row>
    <row r="601" spans="1:3" x14ac:dyDescent="0.25">
      <c r="A601">
        <v>1.8844000000000001</v>
      </c>
      <c r="B601">
        <f t="shared" si="18"/>
        <v>-17.708225225043719</v>
      </c>
      <c r="C601">
        <f t="shared" si="19"/>
        <v>-7.6819114228625338</v>
      </c>
    </row>
    <row r="602" spans="1:3" x14ac:dyDescent="0.25">
      <c r="A602">
        <v>1.8875390000000001</v>
      </c>
      <c r="B602">
        <f t="shared" si="18"/>
        <v>-15.930855064171991</v>
      </c>
      <c r="C602">
        <f t="shared" si="19"/>
        <v>-6.3928631046432161</v>
      </c>
    </row>
    <row r="603" spans="1:3" x14ac:dyDescent="0.25">
      <c r="A603">
        <v>1.8906780000000001</v>
      </c>
      <c r="B603">
        <f t="shared" si="18"/>
        <v>-14.476687833182648</v>
      </c>
      <c r="C603">
        <f t="shared" si="19"/>
        <v>-5.4513608335188222</v>
      </c>
    </row>
    <row r="604" spans="1:3" x14ac:dyDescent="0.25">
      <c r="A604">
        <v>1.8938170000000001</v>
      </c>
      <c r="B604">
        <f t="shared" si="18"/>
        <v>-13.264824985996912</v>
      </c>
      <c r="C604">
        <f t="shared" si="19"/>
        <v>-4.7336073270803318</v>
      </c>
    </row>
    <row r="605" spans="1:3" x14ac:dyDescent="0.25">
      <c r="A605">
        <v>1.8969560000000001</v>
      </c>
      <c r="B605">
        <f t="shared" si="18"/>
        <v>-12.23928760616424</v>
      </c>
      <c r="C605">
        <f t="shared" si="19"/>
        <v>-4.1683615373577467</v>
      </c>
    </row>
    <row r="606" spans="1:3" x14ac:dyDescent="0.25">
      <c r="A606">
        <v>1.9000950000000001</v>
      </c>
      <c r="B606">
        <f t="shared" si="18"/>
        <v>-11.360107316984617</v>
      </c>
      <c r="C606">
        <f t="shared" si="19"/>
        <v>-3.711724752304455</v>
      </c>
    </row>
    <row r="607" spans="1:3" x14ac:dyDescent="0.25">
      <c r="A607">
        <v>1.9032340000000001</v>
      </c>
      <c r="B607">
        <f t="shared" si="18"/>
        <v>-10.59798427384313</v>
      </c>
      <c r="C607">
        <f t="shared" si="19"/>
        <v>-3.3351715216468629</v>
      </c>
    </row>
    <row r="608" spans="1:3" x14ac:dyDescent="0.25">
      <c r="A608">
        <v>1.9063730000000001</v>
      </c>
      <c r="B608">
        <f t="shared" si="18"/>
        <v>-9.9309502255015261</v>
      </c>
      <c r="C608">
        <f t="shared" si="19"/>
        <v>-3.019361777813379</v>
      </c>
    </row>
    <row r="609" spans="1:3" x14ac:dyDescent="0.25">
      <c r="A609">
        <v>1.9095120000000001</v>
      </c>
      <c r="B609">
        <f t="shared" si="18"/>
        <v>-9.3422103233060625</v>
      </c>
      <c r="C609">
        <f t="shared" si="19"/>
        <v>-2.7507190918711086</v>
      </c>
    </row>
    <row r="610" spans="1:3" x14ac:dyDescent="0.25">
      <c r="A610">
        <v>1.9126510000000001</v>
      </c>
      <c r="B610">
        <f t="shared" si="18"/>
        <v>-8.8187049069838679</v>
      </c>
      <c r="C610">
        <f t="shared" si="19"/>
        <v>-2.5194324737780085</v>
      </c>
    </row>
    <row r="611" spans="1:3" x14ac:dyDescent="0.25">
      <c r="A611">
        <v>1.9157900000000001</v>
      </c>
      <c r="B611">
        <f t="shared" si="18"/>
        <v>-8.3501258100222664</v>
      </c>
      <c r="C611">
        <f t="shared" si="19"/>
        <v>-2.3182355775989918</v>
      </c>
    </row>
    <row r="612" spans="1:3" x14ac:dyDescent="0.25">
      <c r="A612">
        <v>1.9189290000000001</v>
      </c>
      <c r="B612">
        <f t="shared" si="18"/>
        <v>-7.9282279874232051</v>
      </c>
      <c r="C612">
        <f t="shared" si="19"/>
        <v>-2.1416319385551095</v>
      </c>
    </row>
    <row r="613" spans="1:3" x14ac:dyDescent="0.25">
      <c r="A613">
        <v>1.9220680000000001</v>
      </c>
      <c r="B613">
        <f t="shared" si="18"/>
        <v>-7.5463379570609446</v>
      </c>
      <c r="C613">
        <f t="shared" si="19"/>
        <v>-1.9853870311831887</v>
      </c>
    </row>
    <row r="614" spans="1:3" x14ac:dyDescent="0.25">
      <c r="A614">
        <v>1.9252069999999999</v>
      </c>
      <c r="B614">
        <f t="shared" si="18"/>
        <v>-7.1989963908547523</v>
      </c>
      <c r="C614">
        <f t="shared" si="19"/>
        <v>-1.8461857622163602</v>
      </c>
    </row>
    <row r="615" spans="1:3" x14ac:dyDescent="0.25">
      <c r="A615">
        <v>1.9283459999999999</v>
      </c>
      <c r="B615">
        <f t="shared" si="18"/>
        <v>-6.8816940018103487</v>
      </c>
      <c r="C615">
        <f t="shared" si="19"/>
        <v>-1.7213957730944145</v>
      </c>
    </row>
    <row r="616" spans="1:3" x14ac:dyDescent="0.25">
      <c r="A616">
        <v>1.9314849999999999</v>
      </c>
      <c r="B616">
        <f t="shared" si="18"/>
        <v>-6.5906734991947333</v>
      </c>
      <c r="C616">
        <f t="shared" si="19"/>
        <v>-1.6089002841257249</v>
      </c>
    </row>
    <row r="617" spans="1:3" x14ac:dyDescent="0.25">
      <c r="A617">
        <v>1.9346239999999999</v>
      </c>
      <c r="B617">
        <f t="shared" si="18"/>
        <v>-6.3227791020365105</v>
      </c>
      <c r="C617">
        <f t="shared" si="19"/>
        <v>-1.5069777564728672</v>
      </c>
    </row>
    <row r="618" spans="1:3" x14ac:dyDescent="0.25">
      <c r="A618">
        <v>1.9377629999999999</v>
      </c>
      <c r="B618">
        <f t="shared" si="18"/>
        <v>-6.0753407996469413</v>
      </c>
      <c r="C618">
        <f t="shared" si="19"/>
        <v>-1.4142137557968064</v>
      </c>
    </row>
    <row r="619" spans="1:3" x14ac:dyDescent="0.25">
      <c r="A619">
        <v>1.9409019999999999</v>
      </c>
      <c r="B619">
        <f t="shared" si="18"/>
        <v>-5.846084345836859</v>
      </c>
      <c r="C619">
        <f t="shared" si="19"/>
        <v>-1.3294353936640997</v>
      </c>
    </row>
    <row r="620" spans="1:3" x14ac:dyDescent="0.25">
      <c r="A620">
        <v>1.9440409999999999</v>
      </c>
      <c r="B620">
        <f t="shared" si="18"/>
        <v>-5.6330605500740232</v>
      </c>
      <c r="C620">
        <f t="shared" si="19"/>
        <v>-1.2516618753449753</v>
      </c>
    </row>
    <row r="621" spans="1:3" x14ac:dyDescent="0.25">
      <c r="A621">
        <v>1.9471799999999999</v>
      </c>
      <c r="B621">
        <f t="shared" si="18"/>
        <v>-5.4345892053699494</v>
      </c>
      <c r="C621">
        <f t="shared" si="19"/>
        <v>-1.1800667190876519</v>
      </c>
    </row>
    <row r="622" spans="1:3" x14ac:dyDescent="0.25">
      <c r="A622">
        <v>1.9503189999999999</v>
      </c>
      <c r="B622">
        <f t="shared" si="18"/>
        <v>-5.2492142360087364</v>
      </c>
      <c r="C622">
        <f t="shared" si="19"/>
        <v>-1.1139485547449584</v>
      </c>
    </row>
    <row r="623" spans="1:3" x14ac:dyDescent="0.25">
      <c r="A623">
        <v>1.9534579999999999</v>
      </c>
      <c r="B623">
        <f t="shared" si="18"/>
        <v>-5.075667530420267</v>
      </c>
      <c r="C623">
        <f t="shared" si="19"/>
        <v>-1.0527083117124421</v>
      </c>
    </row>
    <row r="624" spans="1:3" x14ac:dyDescent="0.25">
      <c r="A624">
        <v>1.9565969999999999</v>
      </c>
      <c r="B624">
        <f t="shared" si="18"/>
        <v>-4.9128395584616484</v>
      </c>
      <c r="C624">
        <f t="shared" si="19"/>
        <v>-0.99583122257089784</v>
      </c>
    </row>
    <row r="625" spans="1:3" x14ac:dyDescent="0.25">
      <c r="A625">
        <v>1.9597359999999999</v>
      </c>
      <c r="B625">
        <f t="shared" si="18"/>
        <v>-4.75975533335773</v>
      </c>
      <c r="C625">
        <f t="shared" si="19"/>
        <v>-0.94287249669741113</v>
      </c>
    </row>
    <row r="626" spans="1:3" x14ac:dyDescent="0.25">
      <c r="A626">
        <v>1.9628749999999999</v>
      </c>
      <c r="B626">
        <f t="shared" si="18"/>
        <v>-4.6155546174604858</v>
      </c>
      <c r="C626">
        <f t="shared" si="19"/>
        <v>-0.8934458193996565</v>
      </c>
    </row>
    <row r="627" spans="1:3" x14ac:dyDescent="0.25">
      <c r="A627">
        <v>1.9660139999999999</v>
      </c>
      <c r="B627">
        <f t="shared" si="18"/>
        <v>-4.4794755227119163</v>
      </c>
      <c r="C627">
        <f t="shared" si="19"/>
        <v>-0.84721404712236181</v>
      </c>
    </row>
    <row r="628" spans="1:3" x14ac:dyDescent="0.25">
      <c r="A628">
        <v>1.9691529999999999</v>
      </c>
      <c r="B628">
        <f t="shared" si="18"/>
        <v>-4.3508408454633853</v>
      </c>
      <c r="C628">
        <f t="shared" si="19"/>
        <v>-0.80388162458904955</v>
      </c>
    </row>
    <row r="629" spans="1:3" x14ac:dyDescent="0.25">
      <c r="A629">
        <v>1.9722919999999999</v>
      </c>
      <c r="B629">
        <f t="shared" si="18"/>
        <v>-4.2290466181380371</v>
      </c>
      <c r="C629">
        <f t="shared" si="19"/>
        <v>-0.76318836323290584</v>
      </c>
    </row>
    <row r="630" spans="1:3" x14ac:dyDescent="0.25">
      <c r="A630">
        <v>1.9754309999999999</v>
      </c>
      <c r="B630">
        <f t="shared" si="18"/>
        <v>-4.1135524692146399</v>
      </c>
      <c r="C630">
        <f t="shared" si="19"/>
        <v>-0.72490430408801498</v>
      </c>
    </row>
    <row r="631" spans="1:3" x14ac:dyDescent="0.25">
      <c r="A631">
        <v>1.9785699999999999</v>
      </c>
      <c r="B631">
        <f t="shared" si="18"/>
        <v>-4.0038734668417053</v>
      </c>
      <c r="C631">
        <f t="shared" si="19"/>
        <v>-0.68882545083343139</v>
      </c>
    </row>
    <row r="632" spans="1:3" x14ac:dyDescent="0.25">
      <c r="A632">
        <v>1.9817089999999999</v>
      </c>
      <c r="B632">
        <f t="shared" si="18"/>
        <v>-3.8995731863524772</v>
      </c>
      <c r="C632">
        <f t="shared" si="19"/>
        <v>-0.65477020575453893</v>
      </c>
    </row>
    <row r="633" spans="1:3" x14ac:dyDescent="0.25">
      <c r="A633">
        <v>1.9848479999999999</v>
      </c>
      <c r="B633">
        <f t="shared" si="18"/>
        <v>-3.8002577926482175</v>
      </c>
      <c r="C633">
        <f t="shared" si="19"/>
        <v>-0.62257637713737912</v>
      </c>
    </row>
    <row r="634" spans="1:3" x14ac:dyDescent="0.25">
      <c r="A634">
        <v>1.9879869999999999</v>
      </c>
      <c r="B634">
        <f t="shared" si="18"/>
        <v>-3.7055709682466809</v>
      </c>
      <c r="C634">
        <f t="shared" si="19"/>
        <v>-0.59209865398845485</v>
      </c>
    </row>
    <row r="635" spans="1:3" x14ac:dyDescent="0.25">
      <c r="A635">
        <v>1.991126</v>
      </c>
      <c r="B635">
        <f t="shared" si="18"/>
        <v>-3.6151895492829476</v>
      </c>
      <c r="C635">
        <f t="shared" si="19"/>
        <v>-0.5632064650992521</v>
      </c>
    </row>
    <row r="636" spans="1:3" x14ac:dyDescent="0.25">
      <c r="A636">
        <v>1.994265</v>
      </c>
      <c r="B636">
        <f t="shared" si="18"/>
        <v>-3.5288197567967092</v>
      </c>
      <c r="C636">
        <f t="shared" si="19"/>
        <v>-0.53578215589758904</v>
      </c>
    </row>
    <row r="637" spans="1:3" x14ac:dyDescent="0.25">
      <c r="A637">
        <v>1.997404</v>
      </c>
      <c r="B637">
        <f t="shared" si="18"/>
        <v>-3.4461939306760643</v>
      </c>
      <c r="C637">
        <f t="shared" si="19"/>
        <v>-0.5097194293824443</v>
      </c>
    </row>
    <row r="638" spans="1:3" x14ac:dyDescent="0.25">
      <c r="A638">
        <v>2.000543</v>
      </c>
      <c r="B638">
        <f t="shared" si="18"/>
        <v>-3.3670676897425023</v>
      </c>
      <c r="C638">
        <f t="shared" si="19"/>
        <v>-0.4849220075663806</v>
      </c>
    </row>
    <row r="639" spans="1:3" x14ac:dyDescent="0.25">
      <c r="A639">
        <v>2.003682</v>
      </c>
      <c r="B639">
        <f t="shared" si="18"/>
        <v>-3.2912174544896655</v>
      </c>
      <c r="C639">
        <f t="shared" si="19"/>
        <v>-0.46130247787796508</v>
      </c>
    </row>
    <row r="640" spans="1:3" x14ac:dyDescent="0.25">
      <c r="A640">
        <v>2.006821</v>
      </c>
      <c r="B640">
        <f t="shared" si="18"/>
        <v>-3.218438279572899</v>
      </c>
      <c r="C640">
        <f t="shared" si="19"/>
        <v>-0.43878129537839633</v>
      </c>
    </row>
    <row r="641" spans="1:3" x14ac:dyDescent="0.25">
      <c r="A641">
        <v>2.00996</v>
      </c>
      <c r="B641">
        <f t="shared" si="18"/>
        <v>-3.1485419517863837</v>
      </c>
      <c r="C641">
        <f t="shared" si="19"/>
        <v>-0.41728591677984184</v>
      </c>
    </row>
    <row r="642" spans="1:3" x14ac:dyDescent="0.25">
      <c r="A642">
        <v>2.013099</v>
      </c>
      <c r="B642">
        <f t="shared" ref="B642:B705" si="20">TAN((2*A642)+1)</f>
        <v>-3.0813553163488141</v>
      </c>
      <c r="C642">
        <f t="shared" ref="C642:C705" si="21">((0.529390370301696 * (((3.25170853223915 + ((((-1.19121585294524 + A642)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A642) * A642)) - -2.16450792287819) / (-1.72060622324693 * (((A642 * (-0.460063087029517 + SIN(-0.408628306040239))) + COS(2.5143263709707)) - ((-2.60731184061684 + COS(A642)) + SIN((0.941627296893163 + SIN(1.89782837163857))))))) + 4.35330355935019) / -4.06619146343794))) + COS(2.54387914342069)))))) / -1.89087644977936))))) + SIN((0.194191166978684 + SIN(-6.24442574912369)))) / (1.86738010329348 - A642)))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A642) * A642)) - -2.16450792287819) / (-1.72060622324693 / (((A642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SIN(A642)) * A642)) - -2.16450792287819) / (-1.72060622324693 * (((A642 * (-0.460063087029517 + SIN(-0.408628306040239))) + COS(2.5143263709707)) - ((-2.60731184061684 + COS(A642))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COS(A642))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(((A642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A642)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SIN(A642)) / (0.529390370301696 * (-3.85941700951258 + COS(3.91067980517877)))) * -4.18773923663487))))) * -2.60731184061684))) * 0.442623754171419) / (5.31345242947117 + (((COS((2.5143263709707 + COS(((3.88099950058499 + SIN((((4.55438646385408 / (-1.72060622324693 * (((A642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COS(A642)) * ((-1.67341286566416 - (A642 - 0.442623754171419))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COS(A642))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A642)))) + SIN(3.91067980517877)) + COS(-1.81279046023287)) + SIN((((-3.99320567680192 / (2.31016297356659 + SIN(3.91067980517877))) + (0.44582024150436 + SIN(2.46054909712607))) + -3.88511414612513)))) - 2.52231232001724)) + COS(A642)) * -1.05964633815362)))))) * 2.54387914342069) - 2.54387914342069) + COS((((-7.80791715354234 * (COS(((((-4.73764415179662 + SIN(((-3.99320567680192 + SIN(4.95455148335307)) - (-1.89087644977936 + A642)))) + SIN(3.91067980517877)) + COS(-1.81279046023287)) + SIN((((3.91067980517877 / (2.31016297356659 + SIN(3.91067980517877))) + (0.44582024150436 + SIN(2.46054909712607))) + -3.88511414612513)))) - 2.52231232001724)) + COS(A642)) * -2.60731184061684)))))) * 2.54387914342069) - 2.83511061223037)) + COS(-4.06619146343794)) * ((-4.18773923663487 - (A642 * -3.99320567680192)) / -0.460063087029517)))) / 0.442623754171419))))) + SIN(2.54387914342069))) / 0.941627296893163)) / (-0.408628306040239 - ((-0.242415538678189 - (A642 - 0.442623754171419)) * 4.78761795405524)))</f>
        <v>-0.3967500463910989</v>
      </c>
    </row>
    <row r="643" spans="1:3" x14ac:dyDescent="0.25">
      <c r="A643">
        <v>2.016238</v>
      </c>
      <c r="B643">
        <f t="shared" si="20"/>
        <v>-3.016718800152236</v>
      </c>
      <c r="C643">
        <f t="shared" si="21"/>
        <v>-0.37711297746894262</v>
      </c>
    </row>
    <row r="644" spans="1:3" x14ac:dyDescent="0.25">
      <c r="A644">
        <v>2.019377</v>
      </c>
      <c r="B644">
        <f t="shared" si="20"/>
        <v>-2.9544851054523877</v>
      </c>
      <c r="C644">
        <f t="shared" si="21"/>
        <v>-0.35831901518310738</v>
      </c>
    </row>
    <row r="645" spans="1:3" x14ac:dyDescent="0.25">
      <c r="A645">
        <v>2.022516</v>
      </c>
      <c r="B645">
        <f t="shared" si="20"/>
        <v>-2.8945180514832347</v>
      </c>
      <c r="C645">
        <f t="shared" si="21"/>
        <v>-0.34031696963537356</v>
      </c>
    </row>
    <row r="646" spans="1:3" x14ac:dyDescent="0.25">
      <c r="A646">
        <v>2.025655</v>
      </c>
      <c r="B646">
        <f t="shared" si="20"/>
        <v>-2.8366915448151881</v>
      </c>
      <c r="C646">
        <f t="shared" si="21"/>
        <v>-0.32305970920725297</v>
      </c>
    </row>
    <row r="647" spans="1:3" x14ac:dyDescent="0.25">
      <c r="A647">
        <v>2.028794</v>
      </c>
      <c r="B647">
        <f t="shared" si="20"/>
        <v>-2.7808886620671345</v>
      </c>
      <c r="C647">
        <f t="shared" si="21"/>
        <v>-0.30650376602380525</v>
      </c>
    </row>
    <row r="648" spans="1:3" x14ac:dyDescent="0.25">
      <c r="A648">
        <v>2.031933</v>
      </c>
      <c r="B648">
        <f t="shared" si="20"/>
        <v>-2.7270008309243958</v>
      </c>
      <c r="C648">
        <f t="shared" si="21"/>
        <v>-0.29060898657437512</v>
      </c>
    </row>
    <row r="649" spans="1:3" x14ac:dyDescent="0.25">
      <c r="A649">
        <v>2.035072</v>
      </c>
      <c r="B649">
        <f t="shared" si="20"/>
        <v>-2.6749270973869059</v>
      </c>
      <c r="C649">
        <f t="shared" si="21"/>
        <v>-0.27533822157319049</v>
      </c>
    </row>
    <row r="650" spans="1:3" x14ac:dyDescent="0.25">
      <c r="A650">
        <v>2.038211</v>
      </c>
      <c r="B650">
        <f t="shared" si="20"/>
        <v>-2.6245734688378866</v>
      </c>
      <c r="C650">
        <f t="shared" si="21"/>
        <v>-0.26065705001252548</v>
      </c>
    </row>
    <row r="651" spans="1:3" x14ac:dyDescent="0.25">
      <c r="A651">
        <v>2.04135</v>
      </c>
      <c r="B651">
        <f t="shared" si="20"/>
        <v>-2.5758523239351687</v>
      </c>
      <c r="C651">
        <f t="shared" si="21"/>
        <v>-0.24653353308969519</v>
      </c>
    </row>
    <row r="652" spans="1:3" x14ac:dyDescent="0.25">
      <c r="A652">
        <v>2.044489</v>
      </c>
      <c r="B652">
        <f t="shared" si="20"/>
        <v>-2.5286818815272918</v>
      </c>
      <c r="C652">
        <f t="shared" si="21"/>
        <v>-0.23293799430146717</v>
      </c>
    </row>
    <row r="653" spans="1:3" x14ac:dyDescent="0.25">
      <c r="A653">
        <v>2.047628</v>
      </c>
      <c r="B653">
        <f t="shared" si="20"/>
        <v>-2.4829857218194338</v>
      </c>
      <c r="C653">
        <f t="shared" si="21"/>
        <v>-0.21984282251582993</v>
      </c>
    </row>
    <row r="654" spans="1:3" x14ac:dyDescent="0.25">
      <c r="A654">
        <v>2.050767</v>
      </c>
      <c r="B654">
        <f t="shared" si="20"/>
        <v>-2.4386923538886114</v>
      </c>
      <c r="C654">
        <f t="shared" si="21"/>
        <v>-0.20722229526787422</v>
      </c>
    </row>
    <row r="655" spans="1:3" x14ac:dyDescent="0.25">
      <c r="A655">
        <v>2.053906</v>
      </c>
      <c r="B655">
        <f t="shared" si="20"/>
        <v>-2.3957348243970475</v>
      </c>
      <c r="C655">
        <f t="shared" si="21"/>
        <v>-0.19505241989719199</v>
      </c>
    </row>
    <row r="656" spans="1:3" x14ac:dyDescent="0.25">
      <c r="A656">
        <v>2.057045</v>
      </c>
      <c r="B656">
        <f t="shared" si="20"/>
        <v>-2.3540503629966318</v>
      </c>
      <c r="C656">
        <f t="shared" si="21"/>
        <v>-0.18331079045964041</v>
      </c>
    </row>
    <row r="657" spans="1:3" x14ac:dyDescent="0.25">
      <c r="A657">
        <v>2.060184</v>
      </c>
      <c r="B657">
        <f t="shared" si="20"/>
        <v>-2.3135800604722334</v>
      </c>
      <c r="C657">
        <f t="shared" si="21"/>
        <v>-0.17197645861555561</v>
      </c>
    </row>
    <row r="658" spans="1:3" x14ac:dyDescent="0.25">
      <c r="A658">
        <v>2.063323</v>
      </c>
      <c r="B658">
        <f t="shared" si="20"/>
        <v>-2.2742685761508077</v>
      </c>
      <c r="C658">
        <f t="shared" si="21"/>
        <v>-0.16102981692690388</v>
      </c>
    </row>
    <row r="659" spans="1:3" x14ac:dyDescent="0.25">
      <c r="A659">
        <v>2.066462</v>
      </c>
      <c r="B659">
        <f t="shared" si="20"/>
        <v>-2.2360638715180023</v>
      </c>
      <c r="C659">
        <f t="shared" si="21"/>
        <v>-0.15045249319359769</v>
      </c>
    </row>
    <row r="660" spans="1:3" x14ac:dyDescent="0.25">
      <c r="A660">
        <v>2.069601</v>
      </c>
      <c r="B660">
        <f t="shared" si="20"/>
        <v>-2.1989169673438589</v>
      </c>
      <c r="C660">
        <f t="shared" si="21"/>
        <v>-0.14022725462930177</v>
      </c>
    </row>
    <row r="661" spans="1:3" x14ac:dyDescent="0.25">
      <c r="A661">
        <v>2.07274</v>
      </c>
      <c r="B661">
        <f t="shared" si="20"/>
        <v>-2.1627817219321206</v>
      </c>
      <c r="C661">
        <f t="shared" si="21"/>
        <v>-0.13033792082378112</v>
      </c>
    </row>
    <row r="662" spans="1:3" x14ac:dyDescent="0.25">
      <c r="A662">
        <v>2.075879</v>
      </c>
      <c r="B662">
        <f t="shared" si="20"/>
        <v>-2.1276146283803441</v>
      </c>
      <c r="C662">
        <f t="shared" si="21"/>
        <v>-0.12076928456567877</v>
      </c>
    </row>
    <row r="663" spans="1:3" x14ac:dyDescent="0.25">
      <c r="A663">
        <v>2.079018</v>
      </c>
      <c r="B663">
        <f t="shared" si="20"/>
        <v>-2.0933746289761279</v>
      </c>
      <c r="C663">
        <f t="shared" si="21"/>
        <v>-0.11150703970953046</v>
      </c>
    </row>
    <row r="664" spans="1:3" x14ac:dyDescent="0.25">
      <c r="A664">
        <v>2.082157</v>
      </c>
      <c r="B664">
        <f t="shared" si="20"/>
        <v>-2.060022945063102</v>
      </c>
      <c r="C664">
        <f t="shared" si="21"/>
        <v>-0.10253771536629307</v>
      </c>
    </row>
    <row r="665" spans="1:3" x14ac:dyDescent="0.25">
      <c r="A665">
        <v>2.085296</v>
      </c>
      <c r="B665">
        <f t="shared" si="20"/>
        <v>-2.0275229208929804</v>
      </c>
      <c r="C665">
        <f t="shared" si="21"/>
        <v>-9.3848615779743516E-2</v>
      </c>
    </row>
    <row r="666" spans="1:3" x14ac:dyDescent="0.25">
      <c r="A666">
        <v>2.088435</v>
      </c>
      <c r="B666">
        <f t="shared" si="20"/>
        <v>-1.9958398801404074</v>
      </c>
      <c r="C666">
        <f t="shared" si="21"/>
        <v>-8.5427765323586702E-2</v>
      </c>
    </row>
    <row r="667" spans="1:3" x14ac:dyDescent="0.25">
      <c r="A667">
        <v>2.091574</v>
      </c>
      <c r="B667">
        <f t="shared" si="20"/>
        <v>-1.9649409938985023</v>
      </c>
      <c r="C667">
        <f t="shared" si="21"/>
        <v>-7.726385811744052E-2</v>
      </c>
    </row>
    <row r="668" spans="1:3" x14ac:dyDescent="0.25">
      <c r="A668">
        <v>2.094713</v>
      </c>
      <c r="B668">
        <f t="shared" si="20"/>
        <v>-1.9347951590974688</v>
      </c>
      <c r="C668">
        <f t="shared" si="21"/>
        <v>-6.9346211815336067E-2</v>
      </c>
    </row>
    <row r="669" spans="1:3" x14ac:dyDescent="0.25">
      <c r="A669">
        <v>2.0978520000000001</v>
      </c>
      <c r="B669">
        <f t="shared" si="20"/>
        <v>-1.9053728863985273</v>
      </c>
      <c r="C669">
        <f t="shared" si="21"/>
        <v>-6.1664725169026789E-2</v>
      </c>
    </row>
    <row r="670" spans="1:3" x14ac:dyDescent="0.25">
      <c r="A670">
        <v>2.1009910000000001</v>
      </c>
      <c r="B670">
        <f t="shared" si="20"/>
        <v>-1.8766461967126662</v>
      </c>
      <c r="C670">
        <f t="shared" si="21"/>
        <v>-5.4209839011178269E-2</v>
      </c>
    </row>
    <row r="671" spans="1:3" x14ac:dyDescent="0.25">
      <c r="A671">
        <v>2.1041300000000001</v>
      </c>
      <c r="B671">
        <f t="shared" si="20"/>
        <v>-1.8485885255798373</v>
      </c>
      <c r="C671">
        <f t="shared" si="21"/>
        <v>-4.6972500341171008E-2</v>
      </c>
    </row>
    <row r="672" spans="1:3" x14ac:dyDescent="0.25">
      <c r="A672">
        <v>2.1072690000000001</v>
      </c>
      <c r="B672">
        <f t="shared" si="20"/>
        <v>-1.821174634720681</v>
      </c>
      <c r="C672">
        <f t="shared" si="21"/>
        <v>-3.9944129229475149E-2</v>
      </c>
    </row>
    <row r="673" spans="1:3" x14ac:dyDescent="0.25">
      <c r="A673">
        <v>2.1104080000000001</v>
      </c>
      <c r="B673">
        <f t="shared" si="20"/>
        <v>-1.7943805301408153</v>
      </c>
      <c r="C673">
        <f t="shared" si="21"/>
        <v>-3.3116588285922344E-2</v>
      </c>
    </row>
    <row r="674" spans="1:3" x14ac:dyDescent="0.25">
      <c r="A674">
        <v>2.1135470000000001</v>
      </c>
      <c r="B674">
        <f t="shared" si="20"/>
        <v>-1.7681833862282217</v>
      </c>
      <c r="C674">
        <f t="shared" si="21"/>
        <v>-2.6482154463183156E-2</v>
      </c>
    </row>
    <row r="675" spans="1:3" x14ac:dyDescent="0.25">
      <c r="A675">
        <v>2.1166860000000001</v>
      </c>
      <c r="B675">
        <f t="shared" si="20"/>
        <v>-1.7425614753381926</v>
      </c>
      <c r="C675">
        <f t="shared" si="21"/>
        <v>-2.0033492989811184E-2</v>
      </c>
    </row>
    <row r="676" spans="1:3" x14ac:dyDescent="0.25">
      <c r="A676">
        <v>2.1198250000000001</v>
      </c>
      <c r="B676">
        <f t="shared" si="20"/>
        <v>-1.7174941024084596</v>
      </c>
      <c r="C676">
        <f t="shared" si="21"/>
        <v>-1.3763633247678229E-2</v>
      </c>
    </row>
    <row r="677" spans="1:3" x14ac:dyDescent="0.25">
      <c r="A677">
        <v>2.1229640000000001</v>
      </c>
      <c r="B677">
        <f t="shared" si="20"/>
        <v>-1.6929615441901773</v>
      </c>
      <c r="C677">
        <f t="shared" si="21"/>
        <v>-7.6659464268306948E-3</v>
      </c>
    </row>
    <row r="678" spans="1:3" x14ac:dyDescent="0.25">
      <c r="A678">
        <v>2.1261030000000001</v>
      </c>
      <c r="B678">
        <f t="shared" si="20"/>
        <v>-1.6689449927189872</v>
      </c>
      <c r="C678">
        <f t="shared" si="21"/>
        <v>-1.7341248070115406E-3</v>
      </c>
    </row>
    <row r="679" spans="1:3" x14ac:dyDescent="0.25">
      <c r="A679">
        <v>2.1292420000000001</v>
      </c>
      <c r="B679">
        <f t="shared" si="20"/>
        <v>-1.6454265026849406</v>
      </c>
      <c r="C679">
        <f t="shared" si="21"/>
        <v>4.0378374704399386E-3</v>
      </c>
    </row>
    <row r="680" spans="1:3" x14ac:dyDescent="0.25">
      <c r="A680">
        <v>2.1323810000000001</v>
      </c>
      <c r="B680">
        <f t="shared" si="20"/>
        <v>-1.6223889423910911</v>
      </c>
      <c r="C680">
        <f t="shared" si="21"/>
        <v>9.6556622636779395E-3</v>
      </c>
    </row>
    <row r="681" spans="1:3" x14ac:dyDescent="0.25">
      <c r="A681">
        <v>2.1355200000000001</v>
      </c>
      <c r="B681">
        <f t="shared" si="20"/>
        <v>-1.5998159480184515</v>
      </c>
      <c r="C681">
        <f t="shared" si="21"/>
        <v>1.5124804036247481E-2</v>
      </c>
    </row>
    <row r="682" spans="1:3" x14ac:dyDescent="0.25">
      <c r="A682">
        <v>2.1386590000000001</v>
      </c>
      <c r="B682">
        <f t="shared" si="20"/>
        <v>-1.5776918809401035</v>
      </c>
      <c r="C682">
        <f t="shared" si="21"/>
        <v>2.0450465309250935E-2</v>
      </c>
    </row>
    <row r="683" spans="1:3" x14ac:dyDescent="0.25">
      <c r="A683">
        <v>2.1417980000000001</v>
      </c>
      <c r="B683">
        <f t="shared" si="20"/>
        <v>-1.5560017878498718</v>
      </c>
      <c r="C683">
        <f t="shared" si="21"/>
        <v>2.5637611051984859E-2</v>
      </c>
    </row>
    <row r="684" spans="1:3" x14ac:dyDescent="0.25">
      <c r="A684">
        <v>2.1449370000000001</v>
      </c>
      <c r="B684">
        <f t="shared" si="20"/>
        <v>-1.5347313634913693</v>
      </c>
      <c r="C684">
        <f t="shared" si="21"/>
        <v>3.0690982094913652E-2</v>
      </c>
    </row>
    <row r="685" spans="1:3" x14ac:dyDescent="0.25">
      <c r="A685">
        <v>2.1480760000000001</v>
      </c>
      <c r="B685">
        <f t="shared" si="20"/>
        <v>-1.5138669157916531</v>
      </c>
      <c r="C685">
        <f t="shared" si="21"/>
        <v>3.5615107641380664E-2</v>
      </c>
    </row>
    <row r="686" spans="1:3" x14ac:dyDescent="0.25">
      <c r="A686">
        <v>2.1512150000000001</v>
      </c>
      <c r="B686">
        <f t="shared" si="20"/>
        <v>-1.49339533322039</v>
      </c>
      <c r="C686">
        <f t="shared" si="21"/>
        <v>4.0414316947727721E-2</v>
      </c>
    </row>
    <row r="687" spans="1:3" x14ac:dyDescent="0.25">
      <c r="A687">
        <v>2.1543540000000001</v>
      </c>
      <c r="B687">
        <f t="shared" si="20"/>
        <v>-1.4733040542105176</v>
      </c>
      <c r="C687">
        <f t="shared" si="21"/>
        <v>4.5092750235445671E-2</v>
      </c>
    </row>
    <row r="688" spans="1:3" x14ac:dyDescent="0.25">
      <c r="A688">
        <v>2.1574930000000001</v>
      </c>
      <c r="B688">
        <f t="shared" si="20"/>
        <v>-1.4535810384900554</v>
      </c>
      <c r="C688">
        <f t="shared" si="21"/>
        <v>4.9654368893518437E-2</v>
      </c>
    </row>
    <row r="689" spans="1:3" x14ac:dyDescent="0.25">
      <c r="A689">
        <v>2.1606320000000001</v>
      </c>
      <c r="B689">
        <f t="shared" si="20"/>
        <v>-1.4342147401871226</v>
      </c>
      <c r="C689">
        <f t="shared" si="21"/>
        <v>5.4102965024206737E-2</v>
      </c>
    </row>
    <row r="690" spans="1:3" x14ac:dyDescent="0.25">
      <c r="A690">
        <v>2.1637710000000001</v>
      </c>
      <c r="B690">
        <f t="shared" si="20"/>
        <v>-1.4151940825814793</v>
      </c>
      <c r="C690">
        <f t="shared" si="21"/>
        <v>5.8442170381058429E-2</v>
      </c>
    </row>
    <row r="691" spans="1:3" x14ac:dyDescent="0.25">
      <c r="A691">
        <v>2.1669100000000001</v>
      </c>
      <c r="B691">
        <f t="shared" si="20"/>
        <v>-1.3965084343861496</v>
      </c>
      <c r="C691">
        <f t="shared" si="21"/>
        <v>6.2675464743916762E-2</v>
      </c>
    </row>
    <row r="692" spans="1:3" x14ac:dyDescent="0.25">
      <c r="A692">
        <v>2.1700490000000001</v>
      </c>
      <c r="B692">
        <f t="shared" si="20"/>
        <v>-1.3781475874519988</v>
      </c>
      <c r="C692">
        <f t="shared" si="21"/>
        <v>6.6806183772041519E-2</v>
      </c>
    </row>
    <row r="693" spans="1:3" x14ac:dyDescent="0.25">
      <c r="A693">
        <v>2.1731880000000001</v>
      </c>
      <c r="B693">
        <f t="shared" si="20"/>
        <v>-1.3601017357966254</v>
      </c>
      <c r="C693">
        <f t="shared" si="21"/>
        <v>7.0837526373145901E-2</v>
      </c>
    </row>
    <row r="694" spans="1:3" x14ac:dyDescent="0.25">
      <c r="A694">
        <v>2.1763270000000001</v>
      </c>
      <c r="B694">
        <f t="shared" si="20"/>
        <v>-1.3423614558666639</v>
      </c>
      <c r="C694">
        <f t="shared" si="21"/>
        <v>7.4772561623140624E-2</v>
      </c>
    </row>
    <row r="695" spans="1:3" x14ac:dyDescent="0.25">
      <c r="A695">
        <v>2.1794660000000001</v>
      </c>
      <c r="B695">
        <f t="shared" si="20"/>
        <v>-1.3249176879496576</v>
      </c>
      <c r="C695">
        <f t="shared" si="21"/>
        <v>7.861423526862335E-2</v>
      </c>
    </row>
    <row r="696" spans="1:3" x14ac:dyDescent="0.25">
      <c r="A696">
        <v>2.1826050000000001</v>
      </c>
      <c r="B696">
        <f t="shared" si="20"/>
        <v>-1.3077617186581105</v>
      </c>
      <c r="C696">
        <f t="shared" si="21"/>
        <v>8.2365375841644467E-2</v>
      </c>
    </row>
    <row r="697" spans="1:3" x14ac:dyDescent="0.25">
      <c r="A697">
        <v>2.1857440000000001</v>
      </c>
      <c r="B697">
        <f t="shared" si="20"/>
        <v>-1.2908851644142236</v>
      </c>
      <c r="C697">
        <f t="shared" si="21"/>
        <v>8.6028700413976339E-2</v>
      </c>
    </row>
    <row r="698" spans="1:3" x14ac:dyDescent="0.25">
      <c r="A698">
        <v>2.1888830000000001</v>
      </c>
      <c r="B698">
        <f t="shared" si="20"/>
        <v>-1.2742799558692168</v>
      </c>
      <c r="C698">
        <f t="shared" si="21"/>
        <v>8.9606820016002037E-2</v>
      </c>
    </row>
    <row r="699" spans="1:3" x14ac:dyDescent="0.25">
      <c r="A699">
        <v>2.1920220000000001</v>
      </c>
      <c r="B699">
        <f t="shared" si="20"/>
        <v>-1.2579383231960826</v>
      </c>
      <c r="C699">
        <f t="shared" si="21"/>
        <v>9.3102244743391752E-2</v>
      </c>
    </row>
    <row r="700" spans="1:3" x14ac:dyDescent="0.25">
      <c r="A700">
        <v>2.1951610000000001</v>
      </c>
      <c r="B700">
        <f t="shared" si="20"/>
        <v>-1.241852782199147</v>
      </c>
      <c r="C700">
        <f t="shared" si="21"/>
        <v>9.6517388572942772E-2</v>
      </c>
    </row>
    <row r="701" spans="1:3" x14ac:dyDescent="0.25">
      <c r="A701">
        <v>2.1983000000000001</v>
      </c>
      <c r="B701">
        <f t="shared" si="20"/>
        <v>-1.226016121187967</v>
      </c>
      <c r="C701">
        <f t="shared" si="21"/>
        <v>9.985457390729377E-2</v>
      </c>
    </row>
    <row r="702" spans="1:3" x14ac:dyDescent="0.25">
      <c r="A702">
        <v>2.2014390000000001</v>
      </c>
      <c r="B702">
        <f t="shared" si="20"/>
        <v>-1.2104213885669146</v>
      </c>
      <c r="C702">
        <f t="shared" si="21"/>
        <v>0.10311603586668887</v>
      </c>
    </row>
    <row r="703" spans="1:3" x14ac:dyDescent="0.25">
      <c r="A703">
        <v>2.2045780000000001</v>
      </c>
      <c r="B703">
        <f t="shared" si="20"/>
        <v>-1.1950618810953006</v>
      </c>
      <c r="C703">
        <f t="shared" si="21"/>
        <v>0.10630392634453992</v>
      </c>
    </row>
    <row r="704" spans="1:3" x14ac:dyDescent="0.25">
      <c r="A704">
        <v>2.2077170000000002</v>
      </c>
      <c r="B704">
        <f t="shared" si="20"/>
        <v>-1.1799311327761186</v>
      </c>
      <c r="C704">
        <f t="shared" si="21"/>
        <v>0.10942031784221079</v>
      </c>
    </row>
    <row r="705" spans="1:3" x14ac:dyDescent="0.25">
      <c r="A705">
        <v>2.2108560000000002</v>
      </c>
      <c r="B705">
        <f t="shared" si="20"/>
        <v>-1.1650229043344564</v>
      </c>
      <c r="C705">
        <f t="shared" si="21"/>
        <v>0.11246720709722469</v>
      </c>
    </row>
    <row r="706" spans="1:3" x14ac:dyDescent="0.25">
      <c r="A706">
        <v>2.2139950000000002</v>
      </c>
      <c r="B706">
        <f t="shared" ref="B706:B769" si="22">TAN((2*A706)+1)</f>
        <v>-1.1503311732493555</v>
      </c>
      <c r="C706">
        <f t="shared" ref="C706:C769" si="23">((0.529390370301696 * (((3.25170853223915 + ((((-1.19121585294524 + A706)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A706) * A706)) - -2.16450792287819) / (-1.72060622324693 * (((A706 * (-0.460063087029517 + SIN(-0.408628306040239))) + COS(2.5143263709707)) - ((-2.60731184061684 + COS(A706)) + SIN((0.941627296893163 + SIN(1.89782837163857))))))) + 4.35330355935019) / -4.06619146343794))) + COS(2.54387914342069)))))) / -1.89087644977936))))) + SIN((0.194191166978684 + SIN(-6.24442574912369)))) / (1.86738010329348 - A706)))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A706) * A706)) - -2.16450792287819) / (-1.72060622324693 / (((A706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SIN(A706)) * A706)) - -2.16450792287819) / (-1.72060622324693 * (((A706 * (-0.460063087029517 + SIN(-0.408628306040239))) + COS(2.5143263709707)) - ((-2.60731184061684 + COS(A706))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COS(A706))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(((A706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A706)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SIN(A706)) / (0.529390370301696 * (-3.85941700951258 + COS(3.91067980517877)))) * -4.18773923663487))))) * -2.60731184061684))) * 0.442623754171419) / (5.31345242947117 + (((COS((2.5143263709707 + COS(((3.88099950058499 + SIN((((4.55438646385408 / (-1.72060622324693 * (((A706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COS(A706)) * ((-1.67341286566416 - (A706 - 0.442623754171419))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COS(A706))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A706)))) + SIN(3.91067980517877)) + COS(-1.81279046023287)) + SIN((((-3.99320567680192 / (2.31016297356659 + SIN(3.91067980517877))) + (0.44582024150436 + SIN(2.46054909712607))) + -3.88511414612513)))) - 2.52231232001724)) + COS(A706)) * -1.05964633815362)))))) * 2.54387914342069) - 2.54387914342069) + COS((((-7.80791715354234 * (COS(((((-4.73764415179662 + SIN(((-3.99320567680192 + SIN(4.95455148335307)) - (-1.89087644977936 + A706)))) + SIN(3.91067980517877)) + COS(-1.81279046023287)) + SIN((((3.91067980517877 / (2.31016297356659 + SIN(3.91067980517877))) + (0.44582024150436 + SIN(2.46054909712607))) + -3.88511414612513)))) - 2.52231232001724)) + COS(A706)) * -2.60731184061684)))))) * 2.54387914342069) - 2.83511061223037)) + COS(-4.06619146343794)) * ((-4.18773923663487 - (A706 * -3.99320567680192)) / -0.460063087029517)))) / 0.442623754171419))))) + SIN(2.54387914342069))) / 0.941627296893163)) / (-0.408628306040239 - ((-0.242415538678189 - (A706 - 0.442623754171419)) * 4.78761795405524)))</f>
        <v>0.11544651851796028</v>
      </c>
    </row>
    <row r="707" spans="1:3" x14ac:dyDescent="0.25">
      <c r="A707">
        <v>2.2171340000000002</v>
      </c>
      <c r="B707">
        <f t="shared" si="22"/>
        <v>-1.1358501243054211</v>
      </c>
      <c r="C707">
        <f t="shared" si="23"/>
        <v>0.11836010743685638</v>
      </c>
    </row>
    <row r="708" spans="1:3" x14ac:dyDescent="0.25">
      <c r="A708">
        <v>2.2202730000000002</v>
      </c>
      <c r="B708">
        <f t="shared" si="22"/>
        <v>-1.1215741406328075</v>
      </c>
      <c r="C708">
        <f t="shared" si="23"/>
        <v>0.12120976319318777</v>
      </c>
    </row>
    <row r="709" spans="1:3" x14ac:dyDescent="0.25">
      <c r="A709">
        <v>2.2234120000000002</v>
      </c>
      <c r="B709">
        <f t="shared" si="22"/>
        <v>-1.1074977952063478</v>
      </c>
      <c r="C709">
        <f t="shared" si="23"/>
        <v>0.1239972120555934</v>
      </c>
    </row>
    <row r="710" spans="1:3" x14ac:dyDescent="0.25">
      <c r="A710">
        <v>2.2265510000000002</v>
      </c>
      <c r="B710">
        <f t="shared" si="22"/>
        <v>-1.0936158427765834</v>
      </c>
      <c r="C710">
        <f t="shared" si="23"/>
        <v>0.126724119993743</v>
      </c>
    </row>
    <row r="711" spans="1:3" x14ac:dyDescent="0.25">
      <c r="A711">
        <v>2.2296900000000002</v>
      </c>
      <c r="B711">
        <f t="shared" si="22"/>
        <v>-1.0799232122072751</v>
      </c>
      <c r="C711">
        <f t="shared" si="23"/>
        <v>0.1293920953078071</v>
      </c>
    </row>
    <row r="712" spans="1:3" x14ac:dyDescent="0.25">
      <c r="A712">
        <v>2.2328290000000002</v>
      </c>
      <c r="B712">
        <f t="shared" si="22"/>
        <v>-1.0664149991956751</v>
      </c>
      <c r="C712">
        <f t="shared" si="23"/>
        <v>0.13200269112374607</v>
      </c>
    </row>
    <row r="713" spans="1:3" x14ac:dyDescent="0.25">
      <c r="A713">
        <v>2.2359680000000002</v>
      </c>
      <c r="B713">
        <f t="shared" si="22"/>
        <v>-1.0530864593534077</v>
      </c>
      <c r="C713">
        <f t="shared" si="23"/>
        <v>0.13455740776186101</v>
      </c>
    </row>
    <row r="714" spans="1:3" x14ac:dyDescent="0.25">
      <c r="A714">
        <v>2.2391070000000002</v>
      </c>
      <c r="B714">
        <f t="shared" si="22"/>
        <v>-1.0399330016272585</v>
      </c>
      <c r="C714">
        <f t="shared" si="23"/>
        <v>0.13705769498553286</v>
      </c>
    </row>
    <row r="715" spans="1:3" x14ac:dyDescent="0.25">
      <c r="A715">
        <v>2.2422460000000002</v>
      </c>
      <c r="B715">
        <f t="shared" si="22"/>
        <v>-1.0269501820405169</v>
      </c>
      <c r="C715">
        <f t="shared" si="23"/>
        <v>0.13950495413662614</v>
      </c>
    </row>
    <row r="716" spans="1:3" x14ac:dyDescent="0.25">
      <c r="A716">
        <v>2.2453850000000002</v>
      </c>
      <c r="B716">
        <f t="shared" si="22"/>
        <v>-1.0141336977367672</v>
      </c>
      <c r="C716">
        <f t="shared" si="23"/>
        <v>0.14190054016363449</v>
      </c>
    </row>
    <row r="717" spans="1:3" x14ac:dyDescent="0.25">
      <c r="A717">
        <v>2.2485240000000002</v>
      </c>
      <c r="B717">
        <f t="shared" si="22"/>
        <v>-1.0014793813091836</v>
      </c>
      <c r="C717">
        <f t="shared" si="23"/>
        <v>0.14424576354829477</v>
      </c>
    </row>
    <row r="718" spans="1:3" x14ac:dyDescent="0.25">
      <c r="A718">
        <v>2.2516630000000002</v>
      </c>
      <c r="B718">
        <f t="shared" si="22"/>
        <v>-0.98898319539945534</v>
      </c>
      <c r="C718">
        <f t="shared" si="23"/>
        <v>0.14654189213608124</v>
      </c>
    </row>
    <row r="719" spans="1:3" x14ac:dyDescent="0.25">
      <c r="A719">
        <v>2.2548020000000002</v>
      </c>
      <c r="B719">
        <f t="shared" si="22"/>
        <v>-0.97664122755147398</v>
      </c>
      <c r="C719">
        <f t="shared" si="23"/>
        <v>0.1487901528757187</v>
      </c>
    </row>
    <row r="720" spans="1:3" x14ac:dyDescent="0.25">
      <c r="A720">
        <v>2.2579410000000002</v>
      </c>
      <c r="B720">
        <f t="shared" si="22"/>
        <v>-0.9644496853058383</v>
      </c>
      <c r="C720">
        <f t="shared" si="23"/>
        <v>0.15099173347259753</v>
      </c>
    </row>
    <row r="721" spans="1:3" x14ac:dyDescent="0.25">
      <c r="A721">
        <v>2.2610800000000002</v>
      </c>
      <c r="B721">
        <f t="shared" si="22"/>
        <v>-0.9524048915221035</v>
      </c>
      <c r="C721">
        <f t="shared" si="23"/>
        <v>0.15314778396074408</v>
      </c>
    </row>
    <row r="722" spans="1:3" x14ac:dyDescent="0.25">
      <c r="A722">
        <v>2.2642190000000002</v>
      </c>
      <c r="B722">
        <f t="shared" si="22"/>
        <v>-0.94050327991649829</v>
      </c>
      <c r="C722">
        <f t="shared" si="23"/>
        <v>0.15525941819778688</v>
      </c>
    </row>
    <row r="723" spans="1:3" x14ac:dyDescent="0.25">
      <c r="A723">
        <v>2.2673580000000002</v>
      </c>
      <c r="B723">
        <f t="shared" si="22"/>
        <v>-0.92874139080359019</v>
      </c>
      <c r="C723">
        <f t="shared" si="23"/>
        <v>0.15732771528714684</v>
      </c>
    </row>
    <row r="724" spans="1:3" x14ac:dyDescent="0.25">
      <c r="A724">
        <v>2.2704970000000002</v>
      </c>
      <c r="B724">
        <f t="shared" si="22"/>
        <v>-0.91711586703107217</v>
      </c>
      <c r="C724">
        <f t="shared" si="23"/>
        <v>0.15935372093148809</v>
      </c>
    </row>
    <row r="725" spans="1:3" x14ac:dyDescent="0.25">
      <c r="A725">
        <v>2.2736360000000002</v>
      </c>
      <c r="B725">
        <f t="shared" si="22"/>
        <v>-0.90562345009749778</v>
      </c>
      <c r="C725">
        <f t="shared" si="23"/>
        <v>0.1613384487212664</v>
      </c>
    </row>
    <row r="726" spans="1:3" x14ac:dyDescent="0.25">
      <c r="A726">
        <v>2.2767750000000002</v>
      </c>
      <c r="B726">
        <f t="shared" si="22"/>
        <v>-0.89426097644339786</v>
      </c>
      <c r="C726">
        <f t="shared" si="23"/>
        <v>0.1632828813620201</v>
      </c>
    </row>
    <row r="727" spans="1:3" x14ac:dyDescent="0.25">
      <c r="A727">
        <v>2.2799140000000002</v>
      </c>
      <c r="B727">
        <f t="shared" si="22"/>
        <v>-0.88302537390678026</v>
      </c>
      <c r="C727">
        <f t="shared" si="23"/>
        <v>0.165187971843859</v>
      </c>
    </row>
    <row r="728" spans="1:3" x14ac:dyDescent="0.25">
      <c r="A728">
        <v>2.2830530000000002</v>
      </c>
      <c r="B728">
        <f t="shared" si="22"/>
        <v>-0.87191365833453982</v>
      </c>
      <c r="C728">
        <f t="shared" si="23"/>
        <v>0.16705464455641481</v>
      </c>
    </row>
    <row r="729" spans="1:3" x14ac:dyDescent="0.25">
      <c r="A729">
        <v>2.2861919999999998</v>
      </c>
      <c r="B729">
        <f t="shared" si="22"/>
        <v>-0.86092293034180689</v>
      </c>
      <c r="C729">
        <f t="shared" si="23"/>
        <v>0.16888379635233139</v>
      </c>
    </row>
    <row r="730" spans="1:3" x14ac:dyDescent="0.25">
      <c r="A730">
        <v>2.2893309999999998</v>
      </c>
      <c r="B730">
        <f t="shared" si="22"/>
        <v>-0.85005037221170954</v>
      </c>
      <c r="C730">
        <f t="shared" si="23"/>
        <v>0.17067629756218936</v>
      </c>
    </row>
    <row r="731" spans="1:3" x14ac:dyDescent="0.25">
      <c r="A731">
        <v>2.2924699999999998</v>
      </c>
      <c r="B731">
        <f t="shared" si="22"/>
        <v>-0.83929324492849144</v>
      </c>
      <c r="C731">
        <f t="shared" si="23"/>
        <v>0.17243299296357514</v>
      </c>
    </row>
    <row r="732" spans="1:3" x14ac:dyDescent="0.25">
      <c r="A732">
        <v>2.2956089999999998</v>
      </c>
      <c r="B732">
        <f t="shared" si="22"/>
        <v>-0.82864888533727854</v>
      </c>
      <c r="C732">
        <f t="shared" si="23"/>
        <v>0.17415470270684186</v>
      </c>
    </row>
    <row r="733" spans="1:3" x14ac:dyDescent="0.25">
      <c r="A733">
        <v>2.2987479999999998</v>
      </c>
      <c r="B733">
        <f t="shared" si="22"/>
        <v>-0.81811470342421833</v>
      </c>
      <c r="C733">
        <f t="shared" si="23"/>
        <v>0.17584222319993248</v>
      </c>
    </row>
    <row r="734" spans="1:3" x14ac:dyDescent="0.25">
      <c r="A734">
        <v>2.3018869999999998</v>
      </c>
      <c r="B734">
        <f t="shared" si="22"/>
        <v>-0.80768817971103934</v>
      </c>
      <c r="C734">
        <f t="shared" si="23"/>
        <v>0.17749632795448669</v>
      </c>
    </row>
    <row r="735" spans="1:3" x14ac:dyDescent="0.25">
      <c r="A735">
        <v>2.3050259999999998</v>
      </c>
      <c r="B735">
        <f t="shared" si="22"/>
        <v>-0.7973668627584205</v>
      </c>
      <c r="C735">
        <f t="shared" si="23"/>
        <v>0.17911776839530008</v>
      </c>
    </row>
    <row r="736" spans="1:3" x14ac:dyDescent="0.25">
      <c r="A736">
        <v>2.3081649999999998</v>
      </c>
      <c r="B736">
        <f t="shared" si="22"/>
        <v>-0.78714836677287225</v>
      </c>
      <c r="C736">
        <f t="shared" si="23"/>
        <v>0.18070727463506966</v>
      </c>
    </row>
    <row r="737" spans="1:3" x14ac:dyDescent="0.25">
      <c r="A737">
        <v>2.3113039999999998</v>
      </c>
      <c r="B737">
        <f t="shared" si="22"/>
        <v>-0.77703036931211933</v>
      </c>
      <c r="C737">
        <f t="shared" si="23"/>
        <v>0.18226555621622803</v>
      </c>
    </row>
    <row r="738" spans="1:3" x14ac:dyDescent="0.25">
      <c r="A738">
        <v>2.3144429999999998</v>
      </c>
      <c r="B738">
        <f t="shared" si="22"/>
        <v>-0.76701060908425422</v>
      </c>
      <c r="C738">
        <f t="shared" si="23"/>
        <v>0.1837933028215544</v>
      </c>
    </row>
    <row r="739" spans="1:3" x14ac:dyDescent="0.25">
      <c r="A739">
        <v>2.3175819999999998</v>
      </c>
      <c r="B739">
        <f t="shared" si="22"/>
        <v>-0.75708688383618405</v>
      </c>
      <c r="C739">
        <f t="shared" si="23"/>
        <v>0.18529118495513811</v>
      </c>
    </row>
    <row r="740" spans="1:3" x14ac:dyDescent="0.25">
      <c r="A740">
        <v>2.3207209999999998</v>
      </c>
      <c r="B740">
        <f t="shared" si="22"/>
        <v>-0.74725704832713646</v>
      </c>
      <c r="C740">
        <f t="shared" si="23"/>
        <v>0.18675985459517111</v>
      </c>
    </row>
    <row r="741" spans="1:3" x14ac:dyDescent="0.25">
      <c r="A741">
        <v>2.3238599999999998</v>
      </c>
      <c r="B741">
        <f t="shared" si="22"/>
        <v>-0.73751901238321904</v>
      </c>
      <c r="C741">
        <f t="shared" si="23"/>
        <v>0.18819994581995819</v>
      </c>
    </row>
    <row r="742" spans="1:3" x14ac:dyDescent="0.25">
      <c r="A742">
        <v>2.3269989999999998</v>
      </c>
      <c r="B742">
        <f t="shared" si="22"/>
        <v>-0.72787073902923594</v>
      </c>
      <c r="C742">
        <f t="shared" si="23"/>
        <v>0.18961207540844321</v>
      </c>
    </row>
    <row r="743" spans="1:3" x14ac:dyDescent="0.25">
      <c r="A743">
        <v>2.3301379999999998</v>
      </c>
      <c r="B743">
        <f t="shared" si="22"/>
        <v>-0.71831024269417221</v>
      </c>
      <c r="C743">
        <f t="shared" si="23"/>
        <v>0.19099684341647935</v>
      </c>
    </row>
    <row r="744" spans="1:3" x14ac:dyDescent="0.25">
      <c r="A744">
        <v>2.3332769999999998</v>
      </c>
      <c r="B744">
        <f t="shared" si="22"/>
        <v>-0.7088355874869382</v>
      </c>
      <c r="C744">
        <f t="shared" si="23"/>
        <v>0.19235483372999582</v>
      </c>
    </row>
    <row r="745" spans="1:3" x14ac:dyDescent="0.25">
      <c r="A745">
        <v>2.3364159999999998</v>
      </c>
      <c r="B745">
        <f t="shared" si="22"/>
        <v>-0.69944488553915085</v>
      </c>
      <c r="C745">
        <f t="shared" si="23"/>
        <v>0.19368661459615333</v>
      </c>
    </row>
    <row r="746" spans="1:3" x14ac:dyDescent="0.25">
      <c r="A746">
        <v>2.3395549999999998</v>
      </c>
      <c r="B746">
        <f t="shared" si="22"/>
        <v>-0.69013629541189148</v>
      </c>
      <c r="C746">
        <f t="shared" si="23"/>
        <v>0.19499273913351703</v>
      </c>
    </row>
    <row r="747" spans="1:3" x14ac:dyDescent="0.25">
      <c r="A747">
        <v>2.3426939999999998</v>
      </c>
      <c r="B747">
        <f t="shared" si="22"/>
        <v>-0.68090802056353839</v>
      </c>
      <c r="C747">
        <f t="shared" si="23"/>
        <v>0.19627374582222382</v>
      </c>
    </row>
    <row r="748" spans="1:3" x14ac:dyDescent="0.25">
      <c r="A748">
        <v>2.3458329999999998</v>
      </c>
      <c r="B748">
        <f t="shared" si="22"/>
        <v>-0.67175830787592339</v>
      </c>
      <c r="C748">
        <f t="shared" si="23"/>
        <v>0.19753015897507023</v>
      </c>
    </row>
    <row r="749" spans="1:3" x14ac:dyDescent="0.25">
      <c r="A749">
        <v>2.3489719999999998</v>
      </c>
      <c r="B749">
        <f t="shared" si="22"/>
        <v>-0.66268544623619663</v>
      </c>
      <c r="C749">
        <f t="shared" si="23"/>
        <v>0.19876248919039979</v>
      </c>
    </row>
    <row r="750" spans="1:3" x14ac:dyDescent="0.25">
      <c r="A750">
        <v>2.3521109999999998</v>
      </c>
      <c r="B750">
        <f t="shared" si="22"/>
        <v>-0.6536877651719224</v>
      </c>
      <c r="C750">
        <f t="shared" si="23"/>
        <v>0.19997123378762699</v>
      </c>
    </row>
    <row r="751" spans="1:3" x14ac:dyDescent="0.25">
      <c r="A751">
        <v>2.3552499999999998</v>
      </c>
      <c r="B751">
        <f t="shared" si="22"/>
        <v>-0.64476363353704658</v>
      </c>
      <c r="C751">
        <f t="shared" si="23"/>
        <v>0.20115687722619555</v>
      </c>
    </row>
    <row r="752" spans="1:3" x14ac:dyDescent="0.25">
      <c r="A752">
        <v>2.3583889999999998</v>
      </c>
      <c r="B752">
        <f t="shared" si="22"/>
        <v>-0.63591145824649897</v>
      </c>
      <c r="C752">
        <f t="shared" si="23"/>
        <v>0.20231989150872978</v>
      </c>
    </row>
    <row r="753" spans="1:3" x14ac:dyDescent="0.25">
      <c r="A753">
        <v>2.3615279999999998</v>
      </c>
      <c r="B753">
        <f t="shared" si="22"/>
        <v>-0.62712968305730243</v>
      </c>
      <c r="C753">
        <f t="shared" si="23"/>
        <v>0.20346073656910599</v>
      </c>
    </row>
    <row r="754" spans="1:3" x14ac:dyDescent="0.25">
      <c r="A754">
        <v>2.3646669999999999</v>
      </c>
      <c r="B754">
        <f t="shared" si="22"/>
        <v>-0.6184167873941655</v>
      </c>
      <c r="C754">
        <f t="shared" si="23"/>
        <v>0.20457986064613609</v>
      </c>
    </row>
    <row r="755" spans="1:3" x14ac:dyDescent="0.25">
      <c r="A755">
        <v>2.3678059999999999</v>
      </c>
      <c r="B755">
        <f t="shared" si="22"/>
        <v>-0.60977128521763446</v>
      </c>
      <c r="C755">
        <f t="shared" si="23"/>
        <v>0.20567770064352434</v>
      </c>
    </row>
    <row r="756" spans="1:3" x14ac:dyDescent="0.25">
      <c r="A756">
        <v>2.3709449999999999</v>
      </c>
      <c r="B756">
        <f t="shared" si="22"/>
        <v>-0.60119172393297515</v>
      </c>
      <c r="C756">
        <f t="shared" si="23"/>
        <v>0.20675468247672998</v>
      </c>
    </row>
    <row r="757" spans="1:3" x14ac:dyDescent="0.25">
      <c r="A757">
        <v>2.3740839999999999</v>
      </c>
      <c r="B757">
        <f t="shared" si="22"/>
        <v>-0.59267668333804135</v>
      </c>
      <c r="C757">
        <f t="shared" si="23"/>
        <v>0.20781122140733665</v>
      </c>
    </row>
    <row r="758" spans="1:3" x14ac:dyDescent="0.25">
      <c r="A758">
        <v>2.3772229999999999</v>
      </c>
      <c r="B758">
        <f t="shared" si="22"/>
        <v>-0.58422477460847333</v>
      </c>
      <c r="C758">
        <f t="shared" si="23"/>
        <v>0.20884772236550361</v>
      </c>
    </row>
    <row r="759" spans="1:3" x14ac:dyDescent="0.25">
      <c r="A759">
        <v>2.3803619999999999</v>
      </c>
      <c r="B759">
        <f t="shared" si="22"/>
        <v>-0.57583463931864431</v>
      </c>
      <c r="C759">
        <f t="shared" si="23"/>
        <v>0.20986458026104521</v>
      </c>
    </row>
    <row r="760" spans="1:3" x14ac:dyDescent="0.25">
      <c r="A760">
        <v>2.3835009999999999</v>
      </c>
      <c r="B760">
        <f t="shared" si="22"/>
        <v>-0.56750494849685384</v>
      </c>
      <c r="C760">
        <f t="shared" si="23"/>
        <v>0.21086218028365572</v>
      </c>
    </row>
    <row r="761" spans="1:3" x14ac:dyDescent="0.25">
      <c r="A761">
        <v>2.3866399999999999</v>
      </c>
      <c r="B761">
        <f t="shared" si="22"/>
        <v>-0.55923440171333161</v>
      </c>
      <c r="C761">
        <f t="shared" si="23"/>
        <v>0.21184089819277421</v>
      </c>
    </row>
    <row r="762" spans="1:3" x14ac:dyDescent="0.25">
      <c r="A762">
        <v>2.3897789999999999</v>
      </c>
      <c r="B762">
        <f t="shared" si="22"/>
        <v>-0.55102172619968703</v>
      </c>
      <c r="C762">
        <f t="shared" si="23"/>
        <v>0.21280110059755217</v>
      </c>
    </row>
    <row r="763" spans="1:3" x14ac:dyDescent="0.25">
      <c r="A763">
        <v>2.3929179999999999</v>
      </c>
      <c r="B763">
        <f t="shared" si="22"/>
        <v>-0.54286567599850144</v>
      </c>
      <c r="C763">
        <f t="shared" si="23"/>
        <v>0.21374314522736451</v>
      </c>
    </row>
    <row r="764" spans="1:3" x14ac:dyDescent="0.25">
      <c r="A764">
        <v>2.3960569999999999</v>
      </c>
      <c r="B764">
        <f t="shared" si="22"/>
        <v>-0.53476503114181961</v>
      </c>
      <c r="C764">
        <f t="shared" si="23"/>
        <v>0.21466738119327922</v>
      </c>
    </row>
    <row r="765" spans="1:3" x14ac:dyDescent="0.25">
      <c r="A765">
        <v>2.3991959999999999</v>
      </c>
      <c r="B765">
        <f t="shared" si="22"/>
        <v>-0.52671859685735545</v>
      </c>
      <c r="C765">
        <f t="shared" si="23"/>
        <v>0.21557414924087082</v>
      </c>
    </row>
    <row r="766" spans="1:3" x14ac:dyDescent="0.25">
      <c r="A766">
        <v>2.4023349999999999</v>
      </c>
      <c r="B766">
        <f t="shared" si="22"/>
        <v>-0.5187252028012812</v>
      </c>
      <c r="C766">
        <f t="shared" si="23"/>
        <v>0.21646378199474717</v>
      </c>
    </row>
    <row r="767" spans="1:3" x14ac:dyDescent="0.25">
      <c r="A767">
        <v>2.4054739999999999</v>
      </c>
      <c r="B767">
        <f t="shared" si="22"/>
        <v>-0.51078370231651771</v>
      </c>
      <c r="C767">
        <f t="shared" si="23"/>
        <v>0.21733660419512765</v>
      </c>
    </row>
    <row r="768" spans="1:3" x14ac:dyDescent="0.25">
      <c r="A768">
        <v>2.4086129999999999</v>
      </c>
      <c r="B768">
        <f t="shared" si="22"/>
        <v>-0.50289297171549785</v>
      </c>
      <c r="C768">
        <f t="shared" si="23"/>
        <v>0.21819293292679307</v>
      </c>
    </row>
    <row r="769" spans="1:3" x14ac:dyDescent="0.25">
      <c r="A769">
        <v>2.4117519999999999</v>
      </c>
      <c r="B769">
        <f t="shared" si="22"/>
        <v>-0.49505190958641382</v>
      </c>
      <c r="C769">
        <f t="shared" si="23"/>
        <v>0.21903307784070528</v>
      </c>
    </row>
    <row r="770" spans="1:3" x14ac:dyDescent="0.25">
      <c r="A770">
        <v>2.4148909999999999</v>
      </c>
      <c r="B770">
        <f t="shared" ref="B770:B833" si="24">TAN((2*A770)+1)</f>
        <v>-0.48725943612201117</v>
      </c>
      <c r="C770">
        <f t="shared" ref="C770:C833" si="25">((0.529390370301696 * (((3.25170853223915 + ((((-1.19121585294524 + A770)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A770) * A770)) - -2.16450792287819) / (-1.72060622324693 * (((A770 * (-0.460063087029517 + SIN(-0.408628306040239))) + COS(2.5143263709707)) - ((-2.60731184061684 + COS(A770)) + SIN((0.941627296893163 + SIN(1.89782837163857))))))) + 4.35330355935019) / -4.06619146343794))) + COS(2.54387914342069)))))) / -1.89087644977936))))) + SIN((0.194191166978684 + SIN(-6.24442574912369)))) / (1.86738010329348 - A770)))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A770) * A770)) - -2.16450792287819) / (-1.72060622324693 / (((A770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SIN(A770)) * A770)) - -2.16450792287819) / (-1.72060622324693 * (((A770 * (-0.460063087029517 + SIN(-0.408628306040239))) + COS(2.5143263709707)) - ((-2.60731184061684 + COS(A770))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COS(A770))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(((A770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A770)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SIN(A770)) / (0.529390370301696 * (-3.85941700951258 + COS(3.91067980517877)))) * -4.18773923663487))))) * -2.60731184061684))) * 0.442623754171419) / (5.31345242947117 + (((COS((2.5143263709707 + COS(((3.88099950058499 + SIN((((4.55438646385408 / (-1.72060622324693 * (((A770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COS(A770)) * ((-1.67341286566416 - (A770 - 0.442623754171419))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COS(A770))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A770)))) + SIN(3.91067980517877)) + COS(-1.81279046023287)) + SIN((((-3.99320567680192 / (2.31016297356659 + SIN(3.91067980517877))) + (0.44582024150436 + SIN(2.46054909712607))) + -3.88511414612513)))) - 2.52231232001724)) + COS(A770)) * -1.05964633815362)))))) * 2.54387914342069) - 2.54387914342069) + COS((((-7.80791715354234 * (COS(((((-4.73764415179662 + SIN(((-3.99320567680192 + SIN(4.95455148335307)) - (-1.89087644977936 + A770)))) + SIN(3.91067980517877)) + COS(-1.81279046023287)) + SIN((((3.91067980517877 / (2.31016297356659 + SIN(3.91067980517877))) + (0.44582024150436 + SIN(2.46054909712607))) + -3.88511414612513)))) - 2.52231232001724)) + COS(A770)) * -2.60731184061684)))))) * 2.54387914342069) - 2.83511061223037)) + COS(-4.06619146343794)) * ((-4.18773923663487 - (A770 * -3.99320567680192)) / -0.460063087029517)))) / 0.442623754171419))))) + SIN(2.54387914342069))) / 0.941627296893163)) / (-0.408628306040239 - ((-0.242415538678189 - (A770 - 0.442623754171419)) * 4.78761795405524)))</f>
        <v>0.21985734136857285</v>
      </c>
    </row>
    <row r="771" spans="1:3" x14ac:dyDescent="0.25">
      <c r="A771">
        <v>2.4180299999999999</v>
      </c>
      <c r="B771">
        <f t="shared" si="24"/>
        <v>-0.47951449247002559</v>
      </c>
      <c r="C771">
        <f t="shared" si="25"/>
        <v>0.22066601893062077</v>
      </c>
    </row>
    <row r="772" spans="1:3" x14ac:dyDescent="0.25">
      <c r="A772">
        <v>2.4211689999999999</v>
      </c>
      <c r="B772">
        <f t="shared" si="24"/>
        <v>-0.47181604010440598</v>
      </c>
      <c r="C772">
        <f t="shared" si="25"/>
        <v>0.22145939913680443</v>
      </c>
    </row>
    <row r="773" spans="1:3" x14ac:dyDescent="0.25">
      <c r="A773">
        <v>2.4243079999999999</v>
      </c>
      <c r="B773">
        <f t="shared" si="24"/>
        <v>-0.4641630602164985</v>
      </c>
      <c r="C773">
        <f t="shared" si="25"/>
        <v>0.22223776398168762</v>
      </c>
    </row>
    <row r="774" spans="1:3" x14ac:dyDescent="0.25">
      <c r="A774">
        <v>2.4274469999999999</v>
      </c>
      <c r="B774">
        <f t="shared" si="24"/>
        <v>-0.45655455312540622</v>
      </c>
      <c r="C774">
        <f t="shared" si="25"/>
        <v>0.22300138903319505</v>
      </c>
    </row>
    <row r="775" spans="1:3" x14ac:dyDescent="0.25">
      <c r="A775">
        <v>2.4305859999999999</v>
      </c>
      <c r="B775">
        <f t="shared" si="24"/>
        <v>-0.44898953770677053</v>
      </c>
      <c r="C775">
        <f t="shared" si="25"/>
        <v>0.22375054361542565</v>
      </c>
    </row>
    <row r="776" spans="1:3" x14ac:dyDescent="0.25">
      <c r="A776">
        <v>2.4337249999999999</v>
      </c>
      <c r="B776">
        <f t="shared" si="24"/>
        <v>-0.44146705083925403</v>
      </c>
      <c r="C776">
        <f t="shared" si="25"/>
        <v>0.22448549098571047</v>
      </c>
    </row>
    <row r="777" spans="1:3" x14ac:dyDescent="0.25">
      <c r="A777">
        <v>2.4368639999999999</v>
      </c>
      <c r="B777">
        <f t="shared" si="24"/>
        <v>-0.43398614686803438</v>
      </c>
      <c r="C777">
        <f t="shared" si="25"/>
        <v>0.22520648850607708</v>
      </c>
    </row>
    <row r="778" spans="1:3" x14ac:dyDescent="0.25">
      <c r="A778">
        <v>2.4400029999999999</v>
      </c>
      <c r="B778">
        <f t="shared" si="24"/>
        <v>-0.42654589708464885</v>
      </c>
      <c r="C778">
        <f t="shared" si="25"/>
        <v>0.22591378780927993</v>
      </c>
    </row>
    <row r="779" spans="1:3" x14ac:dyDescent="0.25">
      <c r="A779">
        <v>2.4431419999999999</v>
      </c>
      <c r="B779">
        <f t="shared" si="24"/>
        <v>-0.41914538922255512</v>
      </c>
      <c r="C779">
        <f t="shared" si="25"/>
        <v>0.22660763495954339</v>
      </c>
    </row>
    <row r="780" spans="1:3" x14ac:dyDescent="0.25">
      <c r="A780">
        <v>2.4462809999999999</v>
      </c>
      <c r="B780">
        <f t="shared" si="24"/>
        <v>-0.41178372696780335</v>
      </c>
      <c r="C780">
        <f t="shared" si="25"/>
        <v>0.2272882706081594</v>
      </c>
    </row>
    <row r="781" spans="1:3" x14ac:dyDescent="0.25">
      <c r="A781">
        <v>2.4494199999999999</v>
      </c>
      <c r="B781">
        <f t="shared" si="24"/>
        <v>-0.40446002948423632</v>
      </c>
      <c r="C781">
        <f t="shared" si="25"/>
        <v>0.22795593014407739</v>
      </c>
    </row>
    <row r="782" spans="1:3" x14ac:dyDescent="0.25">
      <c r="A782">
        <v>2.4525589999999999</v>
      </c>
      <c r="B782">
        <f t="shared" si="24"/>
        <v>-0.3971734309526605</v>
      </c>
      <c r="C782">
        <f t="shared" si="25"/>
        <v>0.22861084383961972</v>
      </c>
    </row>
    <row r="783" spans="1:3" x14ac:dyDescent="0.25">
      <c r="A783">
        <v>2.4556979999999999</v>
      </c>
      <c r="B783">
        <f t="shared" si="24"/>
        <v>-0.38992308012345372</v>
      </c>
      <c r="C783">
        <f t="shared" si="25"/>
        <v>0.22925323699145805</v>
      </c>
    </row>
    <row r="784" spans="1:3" x14ac:dyDescent="0.25">
      <c r="A784">
        <v>2.4588369999999999</v>
      </c>
      <c r="B784">
        <f t="shared" si="24"/>
        <v>-0.38270813988209468</v>
      </c>
      <c r="C784">
        <f t="shared" si="25"/>
        <v>0.22988333005698255</v>
      </c>
    </row>
    <row r="785" spans="1:3" x14ac:dyDescent="0.25">
      <c r="A785">
        <v>2.4619759999999999</v>
      </c>
      <c r="B785">
        <f t="shared" si="24"/>
        <v>-0.37552778682712395</v>
      </c>
      <c r="C785">
        <f t="shared" si="25"/>
        <v>0.2305013387862006</v>
      </c>
    </row>
    <row r="786" spans="1:3" x14ac:dyDescent="0.25">
      <c r="A786">
        <v>2.4651149999999999</v>
      </c>
      <c r="B786">
        <f t="shared" si="24"/>
        <v>-0.3683812108600612</v>
      </c>
      <c r="C786">
        <f t="shared" si="25"/>
        <v>0.23110747434930157</v>
      </c>
    </row>
    <row r="787" spans="1:3" x14ac:dyDescent="0.25">
      <c r="A787">
        <v>2.4682539999999999</v>
      </c>
      <c r="B787">
        <f t="shared" si="24"/>
        <v>-0.36126761478682651</v>
      </c>
      <c r="C787">
        <f t="shared" si="25"/>
        <v>0.23170194346002407</v>
      </c>
    </row>
    <row r="788" spans="1:3" x14ac:dyDescent="0.25">
      <c r="A788">
        <v>2.471393</v>
      </c>
      <c r="B788">
        <f t="shared" si="24"/>
        <v>-0.3541862139302282</v>
      </c>
      <c r="C788">
        <f t="shared" si="25"/>
        <v>0.23228494849496897</v>
      </c>
    </row>
    <row r="789" spans="1:3" x14ac:dyDescent="0.25">
      <c r="A789">
        <v>2.474532</v>
      </c>
      <c r="B789">
        <f t="shared" si="24"/>
        <v>-0.34713623575309932</v>
      </c>
      <c r="C789">
        <f t="shared" si="25"/>
        <v>0.23285668760899167</v>
      </c>
    </row>
    <row r="790" spans="1:3" x14ac:dyDescent="0.25">
      <c r="A790">
        <v>2.477671</v>
      </c>
      <c r="B790">
        <f t="shared" si="24"/>
        <v>-0.34011691949167833</v>
      </c>
      <c r="C790">
        <f t="shared" si="25"/>
        <v>0.23341735484681453</v>
      </c>
    </row>
    <row r="791" spans="1:3" x14ac:dyDescent="0.25">
      <c r="A791">
        <v>2.48081</v>
      </c>
      <c r="B791">
        <f t="shared" si="24"/>
        <v>-0.33312751579884792</v>
      </c>
      <c r="C791">
        <f t="shared" si="25"/>
        <v>0.23396714025098858</v>
      </c>
    </row>
    <row r="792" spans="1:3" x14ac:dyDescent="0.25">
      <c r="A792">
        <v>2.483949</v>
      </c>
      <c r="B792">
        <f t="shared" si="24"/>
        <v>-0.3261672863968586</v>
      </c>
      <c r="C792">
        <f t="shared" si="25"/>
        <v>0.23450622996633566</v>
      </c>
    </row>
    <row r="793" spans="1:3" x14ac:dyDescent="0.25">
      <c r="A793">
        <v>2.487088</v>
      </c>
      <c r="B793">
        <f t="shared" si="24"/>
        <v>-0.31923550373917892</v>
      </c>
      <c r="C793">
        <f t="shared" si="25"/>
        <v>0.23503480634098689</v>
      </c>
    </row>
    <row r="794" spans="1:3" x14ac:dyDescent="0.25">
      <c r="A794">
        <v>2.490227</v>
      </c>
      <c r="B794">
        <f t="shared" si="24"/>
        <v>-0.31233145068112689</v>
      </c>
      <c r="C794">
        <f t="shared" si="25"/>
        <v>0.23555304802413327</v>
      </c>
    </row>
    <row r="795" spans="1:3" x14ac:dyDescent="0.25">
      <c r="A795">
        <v>2.493366</v>
      </c>
      <c r="B795">
        <f t="shared" si="24"/>
        <v>-0.30545442015895063</v>
      </c>
      <c r="C795">
        <f t="shared" si="25"/>
        <v>0.23606113006058924</v>
      </c>
    </row>
    <row r="796" spans="1:3" x14ac:dyDescent="0.25">
      <c r="A796">
        <v>2.496505</v>
      </c>
      <c r="B796">
        <f t="shared" si="24"/>
        <v>-0.29860371487703807</v>
      </c>
      <c r="C796">
        <f t="shared" si="25"/>
        <v>0.23655922398226395</v>
      </c>
    </row>
    <row r="797" spans="1:3" x14ac:dyDescent="0.25">
      <c r="A797">
        <v>2.499644</v>
      </c>
      <c r="B797">
        <f t="shared" si="24"/>
        <v>-0.29177864700294748</v>
      </c>
      <c r="C797">
        <f t="shared" si="25"/>
        <v>0.23704749789662574</v>
      </c>
    </row>
    <row r="798" spans="1:3" x14ac:dyDescent="0.25">
      <c r="A798">
        <v>2.502783</v>
      </c>
      <c r="B798">
        <f t="shared" si="24"/>
        <v>-0.28497853786996158</v>
      </c>
      <c r="C798">
        <f t="shared" si="25"/>
        <v>0.2375261165722348</v>
      </c>
    </row>
    <row r="799" spans="1:3" x14ac:dyDescent="0.25">
      <c r="A799">
        <v>2.505922</v>
      </c>
      <c r="B799">
        <f t="shared" si="24"/>
        <v>-0.2782027176868786</v>
      </c>
      <c r="C799">
        <f t="shared" si="25"/>
        <v>0.23799524152141399</v>
      </c>
    </row>
    <row r="800" spans="1:3" x14ac:dyDescent="0.25">
      <c r="A800">
        <v>2.509061</v>
      </c>
      <c r="B800">
        <f t="shared" si="24"/>
        <v>-0.27145052525476393</v>
      </c>
      <c r="C800">
        <f t="shared" si="25"/>
        <v>0.23845503108011987</v>
      </c>
    </row>
    <row r="801" spans="1:3" x14ac:dyDescent="0.25">
      <c r="A801">
        <v>2.5122</v>
      </c>
      <c r="B801">
        <f t="shared" si="24"/>
        <v>-0.26472130769039598</v>
      </c>
      <c r="C801">
        <f t="shared" si="25"/>
        <v>0.23890564048506965</v>
      </c>
    </row>
    <row r="802" spans="1:3" x14ac:dyDescent="0.25">
      <c r="A802">
        <v>2.515339</v>
      </c>
      <c r="B802">
        <f t="shared" si="24"/>
        <v>-0.25801442015614801</v>
      </c>
      <c r="C802">
        <f t="shared" si="25"/>
        <v>0.23934722194817715</v>
      </c>
    </row>
    <row r="803" spans="1:3" x14ac:dyDescent="0.25">
      <c r="A803">
        <v>2.518478</v>
      </c>
      <c r="B803">
        <f t="shared" si="24"/>
        <v>-0.25132922559605775</v>
      </c>
      <c r="C803">
        <f t="shared" si="25"/>
        <v>0.23977992472834678</v>
      </c>
    </row>
    <row r="804" spans="1:3" x14ac:dyDescent="0.25">
      <c r="A804">
        <v>2.521617</v>
      </c>
      <c r="B804">
        <f t="shared" si="24"/>
        <v>-0.24466509447784487</v>
      </c>
      <c r="C804">
        <f t="shared" si="25"/>
        <v>0.24020389520067145</v>
      </c>
    </row>
    <row r="805" spans="1:3" x14ac:dyDescent="0.25">
      <c r="A805">
        <v>2.524756</v>
      </c>
      <c r="B805">
        <f t="shared" si="24"/>
        <v>-0.23802140454064319</v>
      </c>
      <c r="C805">
        <f t="shared" si="25"/>
        <v>0.24061927692308446</v>
      </c>
    </row>
    <row r="806" spans="1:3" x14ac:dyDescent="0.25">
      <c r="A806">
        <v>2.527895</v>
      </c>
      <c r="B806">
        <f t="shared" si="24"/>
        <v>-0.23139754054822387</v>
      </c>
      <c r="C806">
        <f t="shared" si="25"/>
        <v>0.24102621070051039</v>
      </c>
    </row>
    <row r="807" spans="1:3" x14ac:dyDescent="0.25">
      <c r="A807">
        <v>2.531034</v>
      </c>
      <c r="B807">
        <f t="shared" si="24"/>
        <v>-0.22479289404749195</v>
      </c>
      <c r="C807">
        <f t="shared" si="25"/>
        <v>0.24142483464657183</v>
      </c>
    </row>
    <row r="808" spans="1:3" x14ac:dyDescent="0.25">
      <c r="A808">
        <v>2.534173</v>
      </c>
      <c r="B808">
        <f t="shared" si="24"/>
        <v>-0.2182068631320459</v>
      </c>
      <c r="C808">
        <f t="shared" si="25"/>
        <v>0.24181528424290741</v>
      </c>
    </row>
    <row r="809" spans="1:3" x14ac:dyDescent="0.25">
      <c r="A809">
        <v>2.537312</v>
      </c>
      <c r="B809">
        <f t="shared" si="24"/>
        <v>-0.21163885221059675</v>
      </c>
      <c r="C809">
        <f t="shared" si="25"/>
        <v>0.24219769239617175</v>
      </c>
    </row>
    <row r="810" spans="1:3" x14ac:dyDescent="0.25">
      <c r="A810">
        <v>2.540451</v>
      </c>
      <c r="B810">
        <f t="shared" si="24"/>
        <v>-0.20508827178004932</v>
      </c>
      <c r="C810">
        <f t="shared" si="25"/>
        <v>0.24257218949279494</v>
      </c>
    </row>
    <row r="811" spans="1:3" x14ac:dyDescent="0.25">
      <c r="A811">
        <v>2.54359</v>
      </c>
      <c r="B811">
        <f t="shared" si="24"/>
        <v>-0.19855453820305435</v>
      </c>
      <c r="C811">
        <f t="shared" si="25"/>
        <v>0.24293890345159708</v>
      </c>
    </row>
    <row r="812" spans="1:3" x14ac:dyDescent="0.25">
      <c r="A812">
        <v>2.546729</v>
      </c>
      <c r="B812">
        <f t="shared" si="24"/>
        <v>-0.19203707348984597</v>
      </c>
      <c r="C812">
        <f t="shared" si="25"/>
        <v>0.24329795977436608</v>
      </c>
    </row>
    <row r="813" spans="1:3" x14ac:dyDescent="0.25">
      <c r="A813">
        <v>2.549868</v>
      </c>
      <c r="B813">
        <f t="shared" si="24"/>
        <v>-0.18553530508418467</v>
      </c>
      <c r="C813">
        <f t="shared" si="25"/>
        <v>0.24364948159452712</v>
      </c>
    </row>
    <row r="814" spans="1:3" x14ac:dyDescent="0.25">
      <c r="A814">
        <v>2.553007</v>
      </c>
      <c r="B814">
        <f t="shared" si="24"/>
        <v>-0.17904866565323038</v>
      </c>
      <c r="C814">
        <f t="shared" si="25"/>
        <v>0.24399358972404847</v>
      </c>
    </row>
    <row r="815" spans="1:3" x14ac:dyDescent="0.25">
      <c r="A815">
        <v>2.556146</v>
      </c>
      <c r="B815">
        <f t="shared" si="24"/>
        <v>-0.17257659288117683</v>
      </c>
      <c r="C815">
        <f t="shared" si="25"/>
        <v>0.24433040269874473</v>
      </c>
    </row>
    <row r="816" spans="1:3" x14ac:dyDescent="0.25">
      <c r="A816">
        <v>2.559285</v>
      </c>
      <c r="B816">
        <f t="shared" si="24"/>
        <v>-0.16611852926648094</v>
      </c>
      <c r="C816">
        <f t="shared" si="25"/>
        <v>0.24466003682215509</v>
      </c>
    </row>
    <row r="817" spans="1:3" x14ac:dyDescent="0.25">
      <c r="A817">
        <v>2.562424</v>
      </c>
      <c r="B817">
        <f t="shared" si="24"/>
        <v>-0.15967392192252738</v>
      </c>
      <c r="C817">
        <f t="shared" si="25"/>
        <v>0.24498260620818305</v>
      </c>
    </row>
    <row r="818" spans="1:3" x14ac:dyDescent="0.25">
      <c r="A818">
        <v>2.565563</v>
      </c>
      <c r="B818">
        <f t="shared" si="24"/>
        <v>-0.15324222238157187</v>
      </c>
      <c r="C818">
        <f t="shared" si="25"/>
        <v>0.24529822282269093</v>
      </c>
    </row>
    <row r="819" spans="1:3" x14ac:dyDescent="0.25">
      <c r="A819">
        <v>2.568702</v>
      </c>
      <c r="B819">
        <f t="shared" si="24"/>
        <v>-0.14682288640181049</v>
      </c>
      <c r="C819">
        <f t="shared" si="25"/>
        <v>0.24560699652424367</v>
      </c>
    </row>
    <row r="820" spans="1:3" x14ac:dyDescent="0.25">
      <c r="A820">
        <v>2.571841</v>
      </c>
      <c r="B820">
        <f t="shared" si="24"/>
        <v>-0.14041537377742702</v>
      </c>
      <c r="C820">
        <f t="shared" si="25"/>
        <v>0.24590903510418904</v>
      </c>
    </row>
    <row r="821" spans="1:3" x14ac:dyDescent="0.25">
      <c r="A821">
        <v>2.57498</v>
      </c>
      <c r="B821">
        <f t="shared" si="24"/>
        <v>-0.13401914815147326</v>
      </c>
      <c r="C821">
        <f t="shared" si="25"/>
        <v>0.24620444432624849</v>
      </c>
    </row>
    <row r="822" spans="1:3" x14ac:dyDescent="0.25">
      <c r="A822">
        <v>2.578119</v>
      </c>
      <c r="B822">
        <f t="shared" si="24"/>
        <v>-0.12763367683144114</v>
      </c>
      <c r="C822">
        <f t="shared" si="25"/>
        <v>0.24649332796577531</v>
      </c>
    </row>
    <row r="823" spans="1:3" x14ac:dyDescent="0.25">
      <c r="A823">
        <v>2.5812580000000001</v>
      </c>
      <c r="B823">
        <f t="shared" si="24"/>
        <v>-0.12125843060738835</v>
      </c>
      <c r="C823">
        <f t="shared" si="25"/>
        <v>0.24677578784880816</v>
      </c>
    </row>
    <row r="824" spans="1:3" x14ac:dyDescent="0.25">
      <c r="A824">
        <v>2.5843970000000001</v>
      </c>
      <c r="B824">
        <f t="shared" si="24"/>
        <v>-0.11489288357248267</v>
      </c>
      <c r="C824">
        <f t="shared" si="25"/>
        <v>0.24705192389102237</v>
      </c>
    </row>
    <row r="825" spans="1:3" x14ac:dyDescent="0.25">
      <c r="A825">
        <v>2.5875360000000001</v>
      </c>
      <c r="B825">
        <f t="shared" si="24"/>
        <v>-0.10853651294583273</v>
      </c>
      <c r="C825">
        <f t="shared" si="25"/>
        <v>0.24732183413664519</v>
      </c>
    </row>
    <row r="826" spans="1:3" x14ac:dyDescent="0.25">
      <c r="A826">
        <v>2.5906750000000001</v>
      </c>
      <c r="B826">
        <f t="shared" si="24"/>
        <v>-0.10218879889747604</v>
      </c>
      <c r="C826">
        <f t="shared" si="25"/>
        <v>0.24758561479736804</v>
      </c>
    </row>
    <row r="827" spans="1:3" x14ac:dyDescent="0.25">
      <c r="A827">
        <v>2.5938140000000001</v>
      </c>
      <c r="B827">
        <f t="shared" si="24"/>
        <v>-9.5849224375397363E-2</v>
      </c>
      <c r="C827">
        <f t="shared" si="25"/>
        <v>0.24784336029125734</v>
      </c>
    </row>
    <row r="828" spans="1:3" x14ac:dyDescent="0.25">
      <c r="A828">
        <v>2.5969530000000001</v>
      </c>
      <c r="B828">
        <f t="shared" si="24"/>
        <v>-8.9517274934453203E-2</v>
      </c>
      <c r="C828">
        <f t="shared" si="25"/>
        <v>0.24809516328162989</v>
      </c>
    </row>
    <row r="829" spans="1:3" x14ac:dyDescent="0.25">
      <c r="A829">
        <v>2.6000920000000001</v>
      </c>
      <c r="B829">
        <f t="shared" si="24"/>
        <v>-8.3192438567080126E-2</v>
      </c>
      <c r="C829">
        <f t="shared" si="25"/>
        <v>0.24834111471583536</v>
      </c>
    </row>
    <row r="830" spans="1:3" x14ac:dyDescent="0.25">
      <c r="A830">
        <v>2.6032310000000001</v>
      </c>
      <c r="B830">
        <f t="shared" si="24"/>
        <v>-7.6874205535667137E-2</v>
      </c>
      <c r="C830">
        <f t="shared" si="25"/>
        <v>0.24858130386386332</v>
      </c>
    </row>
    <row r="831" spans="1:3" x14ac:dyDescent="0.25">
      <c r="A831">
        <v>2.6063700000000001</v>
      </c>
      <c r="B831">
        <f t="shared" si="24"/>
        <v>-7.0562068206473802E-2</v>
      </c>
      <c r="C831">
        <f t="shared" si="25"/>
        <v>0.24881581835667449</v>
      </c>
    </row>
    <row r="832" spans="1:3" x14ac:dyDescent="0.25">
      <c r="A832">
        <v>2.6095090000000001</v>
      </c>
      <c r="B832">
        <f t="shared" si="24"/>
        <v>-6.4255520884978212E-2</v>
      </c>
      <c r="C832">
        <f t="shared" si="25"/>
        <v>0.24904474422414802</v>
      </c>
    </row>
    <row r="833" spans="1:3" x14ac:dyDescent="0.25">
      <c r="A833">
        <v>2.6126480000000001</v>
      </c>
      <c r="B833">
        <f t="shared" si="24"/>
        <v>-5.7954059652539996E-2</v>
      </c>
      <c r="C833">
        <f t="shared" si="25"/>
        <v>0.24926816593252504</v>
      </c>
    </row>
    <row r="834" spans="1:3" x14ac:dyDescent="0.25">
      <c r="A834">
        <v>2.6157870000000001</v>
      </c>
      <c r="B834">
        <f t="shared" ref="B834:B897" si="26">TAN((2*A834)+1)</f>
        <v>-5.1657182204265399E-2</v>
      </c>
      <c r="C834">
        <f t="shared" ref="C834:C897" si="27">((0.529390370301696 * (((3.25170853223915 + ((((-1.19121585294524 + A834)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A834) * A834)) - -2.16450792287819) / (-1.72060622324693 * (((A834 * (-0.460063087029517 + SIN(-0.408628306040239))) + COS(2.5143263709707)) - ((-2.60731184061684 + COS(A834)) + SIN((0.941627296893163 + SIN(1.89782837163857))))))) + 4.35330355935019) / -4.06619146343794))) + COS(2.54387914342069)))))) / -1.89087644977936))))) + SIN((0.194191166978684 + SIN(-6.24442574912369)))) / (1.86738010329348 - A834)))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A834) * A834)) - -2.16450792287819) / (-1.72060622324693 / (((A834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SIN(A834)) * A834)) - -2.16450792287819) / (-1.72060622324693 * (((A834 * (-0.460063087029517 + SIN(-0.408628306040239))) + COS(2.5143263709707)) - ((-2.60731184061684 + COS(A834))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COS(A834))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(((A834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A834)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SIN(A834)) / (0.529390370301696 * (-3.85941700951258 + COS(3.91067980517877)))) * -4.18773923663487))))) * -2.60731184061684))) * 0.442623754171419) / (5.31345242947117 + (((COS((2.5143263709707 + COS(((3.88099950058499 + SIN((((4.55438646385408 / (-1.72060622324693 * (((A834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COS(A834)) * ((-1.67341286566416 - (A834 - 0.442623754171419))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COS(A834))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A834)))) + SIN(3.91067980517877)) + COS(-1.81279046023287)) + SIN((((-3.99320567680192 / (2.31016297356659 + SIN(3.91067980517877))) + (0.44582024150436 + SIN(2.46054909712607))) + -3.88511414612513)))) - 2.52231232001724)) + COS(A834)) * -1.05964633815362)))))) * 2.54387914342069) - 2.54387914342069) + COS((((-7.80791715354234 * (COS(((((-4.73764415179662 + SIN(((-3.99320567680192 + SIN(4.95455148335307)) - (-1.89087644977936 + A834)))) + SIN(3.91067980517877)) + COS(-1.81279046023287)) + SIN((((3.91067980517877 / (2.31016297356659 + SIN(3.91067980517877))) + (0.44582024150436 + SIN(2.46054909712607))) + -3.88511414612513)))) - 2.52231232001724)) + COS(A834)) * -2.60731184061684)))))) * 2.54387914342069) - 2.83511061223037)) + COS(-4.06619146343794)) * ((-4.18773923663487 - (A834 * -3.99320567680192)) / -0.460063087029517)))) / 0.442623754171419))))) + SIN(2.54387914342069))) / 0.941627296893163)) / (-0.408628306040239 - ((-0.242415538678189 - (A834 - 0.442623754171419)) * 4.78761795405524)))</f>
        <v>0.24948616642123364</v>
      </c>
    </row>
    <row r="835" spans="1:3" x14ac:dyDescent="0.25">
      <c r="A835">
        <v>2.6189260000000001</v>
      </c>
      <c r="B835">
        <f t="shared" si="26"/>
        <v>-4.5364387687962977E-2</v>
      </c>
      <c r="C835">
        <f t="shared" si="27"/>
        <v>0.24969882713897881</v>
      </c>
    </row>
    <row r="836" spans="1:3" x14ac:dyDescent="0.25">
      <c r="A836">
        <v>2.6220650000000001</v>
      </c>
      <c r="B836">
        <f t="shared" si="26"/>
        <v>-3.9075176544079306E-2</v>
      </c>
      <c r="C836">
        <f t="shared" si="27"/>
        <v>0.24990622807899282</v>
      </c>
    </row>
    <row r="837" spans="1:3" x14ac:dyDescent="0.25">
      <c r="A837">
        <v>2.6252040000000001</v>
      </c>
      <c r="B837">
        <f t="shared" si="26"/>
        <v>-3.2789050346505776E-2</v>
      </c>
      <c r="C837">
        <f t="shared" si="27"/>
        <v>0.25010844781334762</v>
      </c>
    </row>
    <row r="838" spans="1:3" x14ac:dyDescent="0.25">
      <c r="A838">
        <v>2.6283430000000001</v>
      </c>
      <c r="B838">
        <f t="shared" si="26"/>
        <v>-2.6505511644147998E-2</v>
      </c>
      <c r="C838">
        <f t="shared" si="27"/>
        <v>0.25030556352624689</v>
      </c>
    </row>
    <row r="839" spans="1:3" x14ac:dyDescent="0.25">
      <c r="A839">
        <v>2.6314820000000001</v>
      </c>
      <c r="B839">
        <f t="shared" si="26"/>
        <v>-2.0224063803150734E-2</v>
      </c>
      <c r="C839">
        <f t="shared" si="27"/>
        <v>0.25049765104623078</v>
      </c>
    </row>
    <row r="840" spans="1:3" x14ac:dyDescent="0.25">
      <c r="A840">
        <v>2.6346210000000001</v>
      </c>
      <c r="B840">
        <f t="shared" si="26"/>
        <v>-1.394421084967163E-2</v>
      </c>
      <c r="C840">
        <f t="shared" si="27"/>
        <v>0.25068478487724255</v>
      </c>
    </row>
    <row r="841" spans="1:3" x14ac:dyDescent="0.25">
      <c r="A841">
        <v>2.6377600000000001</v>
      </c>
      <c r="B841">
        <f t="shared" si="26"/>
        <v>-7.6654573130979049E-3</v>
      </c>
      <c r="C841">
        <f t="shared" si="27"/>
        <v>0.25086703822853063</v>
      </c>
    </row>
    <row r="842" spans="1:3" x14ac:dyDescent="0.25">
      <c r="A842">
        <v>2.6408990000000001</v>
      </c>
      <c r="B842">
        <f t="shared" si="26"/>
        <v>-1.387308069600555E-3</v>
      </c>
      <c r="C842">
        <f t="shared" si="27"/>
        <v>0.25104448304337856</v>
      </c>
    </row>
    <row r="843" spans="1:3" x14ac:dyDescent="0.25">
      <c r="A843">
        <v>2.6440380000000001</v>
      </c>
      <c r="B843">
        <f t="shared" si="26"/>
        <v>4.8907318140789559E-3</v>
      </c>
      <c r="C843">
        <f t="shared" si="27"/>
        <v>0.25121719002668202</v>
      </c>
    </row>
    <row r="844" spans="1:3" x14ac:dyDescent="0.25">
      <c r="A844">
        <v>2.6471770000000001</v>
      </c>
      <c r="B844">
        <f t="shared" si="26"/>
        <v>1.1169157236714283E-2</v>
      </c>
      <c r="C844">
        <f t="shared" si="27"/>
        <v>0.25138522867141311</v>
      </c>
    </row>
    <row r="845" spans="1:3" x14ac:dyDescent="0.25">
      <c r="A845">
        <v>2.6503160000000001</v>
      </c>
      <c r="B845">
        <f t="shared" si="26"/>
        <v>1.7448463218656677E-2</v>
      </c>
      <c r="C845">
        <f t="shared" si="27"/>
        <v>0.25154866728403702</v>
      </c>
    </row>
    <row r="846" spans="1:3" x14ac:dyDescent="0.25">
      <c r="A846">
        <v>2.6534550000000001</v>
      </c>
      <c r="B846">
        <f t="shared" si="26"/>
        <v>2.3729145057978938E-2</v>
      </c>
      <c r="C846">
        <f t="shared" si="27"/>
        <v>0.25170757300896168</v>
      </c>
    </row>
    <row r="847" spans="1:3" x14ac:dyDescent="0.25">
      <c r="A847">
        <v>2.6565940000000001</v>
      </c>
      <c r="B847">
        <f t="shared" si="26"/>
        <v>3.0011698486805526E-2</v>
      </c>
      <c r="C847">
        <f t="shared" si="27"/>
        <v>0.25186201185211826</v>
      </c>
    </row>
    <row r="848" spans="1:3" x14ac:dyDescent="0.25">
      <c r="A848">
        <v>2.6597330000000001</v>
      </c>
      <c r="B848">
        <f t="shared" si="26"/>
        <v>3.6296619827933745E-2</v>
      </c>
      <c r="C848">
        <f t="shared" si="27"/>
        <v>0.25201204870377425</v>
      </c>
    </row>
    <row r="849" spans="1:3" x14ac:dyDescent="0.25">
      <c r="A849">
        <v>2.6628720000000001</v>
      </c>
      <c r="B849">
        <f t="shared" si="26"/>
        <v>4.258440615185119E-2</v>
      </c>
      <c r="C849">
        <f t="shared" si="27"/>
        <v>0.25215774736068658</v>
      </c>
    </row>
    <row r="850" spans="1:3" x14ac:dyDescent="0.25">
      <c r="A850">
        <v>2.6660110000000001</v>
      </c>
      <c r="B850">
        <f t="shared" si="26"/>
        <v>4.8875555434255188E-2</v>
      </c>
      <c r="C850">
        <f t="shared" si="27"/>
        <v>0.25229917054769352</v>
      </c>
    </row>
    <row r="851" spans="1:3" x14ac:dyDescent="0.25">
      <c r="A851">
        <v>2.6691500000000001</v>
      </c>
      <c r="B851">
        <f t="shared" si="26"/>
        <v>5.5170566714180469E-2</v>
      </c>
      <c r="C851">
        <f t="shared" si="27"/>
        <v>0.25243637993883955</v>
      </c>
    </row>
    <row r="852" spans="1:3" x14ac:dyDescent="0.25">
      <c r="A852">
        <v>2.6722890000000001</v>
      </c>
      <c r="B852">
        <f t="shared" si="26"/>
        <v>6.1469940252842067E-2</v>
      </c>
      <c r="C852">
        <f t="shared" si="27"/>
        <v>0.25256943617810773</v>
      </c>
    </row>
    <row r="853" spans="1:3" x14ac:dyDescent="0.25">
      <c r="A853">
        <v>2.6754280000000001</v>
      </c>
      <c r="B853">
        <f t="shared" si="26"/>
        <v>6.7774177693301213E-2</v>
      </c>
      <c r="C853">
        <f t="shared" si="27"/>
        <v>0.25269839889982698</v>
      </c>
    </row>
    <row r="854" spans="1:3" x14ac:dyDescent="0.25">
      <c r="A854">
        <v>2.6785670000000001</v>
      </c>
      <c r="B854">
        <f t="shared" si="26"/>
        <v>7.4083782221062947E-2</v>
      </c>
      <c r="C854">
        <f t="shared" si="27"/>
        <v>0.25282332674879909</v>
      </c>
    </row>
    <row r="855" spans="1:3" x14ac:dyDescent="0.25">
      <c r="A855">
        <v>2.6817060000000001</v>
      </c>
      <c r="B855">
        <f t="shared" si="26"/>
        <v>8.0399258725715433E-2</v>
      </c>
      <c r="C855">
        <f t="shared" si="27"/>
        <v>0.2529442774001821</v>
      </c>
    </row>
    <row r="856" spans="1:3" x14ac:dyDescent="0.25">
      <c r="A856">
        <v>2.6848450000000001</v>
      </c>
      <c r="B856">
        <f t="shared" si="26"/>
        <v>8.6721113963721716E-2</v>
      </c>
      <c r="C856">
        <f t="shared" si="27"/>
        <v>0.25306130757914791</v>
      </c>
    </row>
    <row r="857" spans="1:3" x14ac:dyDescent="0.25">
      <c r="A857">
        <v>2.6879840000000002</v>
      </c>
      <c r="B857">
        <f t="shared" si="26"/>
        <v>9.3049856722476634E-2</v>
      </c>
      <c r="C857">
        <f t="shared" si="27"/>
        <v>0.25317447308032215</v>
      </c>
    </row>
    <row r="858" spans="1:3" x14ac:dyDescent="0.25">
      <c r="A858">
        <v>2.6911230000000002</v>
      </c>
      <c r="B858">
        <f t="shared" si="26"/>
        <v>9.938599798574245E-2</v>
      </c>
      <c r="C858">
        <f t="shared" si="27"/>
        <v>0.25328382878700456</v>
      </c>
    </row>
    <row r="859" spans="1:3" x14ac:dyDescent="0.25">
      <c r="A859">
        <v>2.6942620000000002</v>
      </c>
      <c r="B859">
        <f t="shared" si="26"/>
        <v>0.10573005110057897</v>
      </c>
      <c r="C859">
        <f t="shared" si="27"/>
        <v>0.25338942869015235</v>
      </c>
    </row>
    <row r="860" spans="1:3" x14ac:dyDescent="0.25">
      <c r="A860">
        <v>2.6974010000000002</v>
      </c>
      <c r="B860">
        <f t="shared" si="26"/>
        <v>0.11208253194588498</v>
      </c>
      <c r="C860">
        <f t="shared" si="27"/>
        <v>0.25349132590710516</v>
      </c>
    </row>
    <row r="861" spans="1:3" x14ac:dyDescent="0.25">
      <c r="A861">
        <v>2.7005400000000002</v>
      </c>
      <c r="B861">
        <f t="shared" si="26"/>
        <v>0.11844395910267055</v>
      </c>
      <c r="C861">
        <f t="shared" si="27"/>
        <v>0.25358957270001703</v>
      </c>
    </row>
    <row r="862" spans="1:3" x14ac:dyDescent="0.25">
      <c r="A862">
        <v>2.7036790000000002</v>
      </c>
      <c r="B862">
        <f t="shared" si="26"/>
        <v>0.12481485402618103</v>
      </c>
      <c r="C862">
        <f t="shared" si="27"/>
        <v>0.25368422049395423</v>
      </c>
    </row>
    <row r="863" spans="1:3" x14ac:dyDescent="0.25">
      <c r="A863">
        <v>2.7068180000000002</v>
      </c>
      <c r="B863">
        <f t="shared" si="26"/>
        <v>0.13119574121999614</v>
      </c>
      <c r="C863">
        <f t="shared" si="27"/>
        <v>0.25377531989461177</v>
      </c>
    </row>
    <row r="864" spans="1:3" x14ac:dyDescent="0.25">
      <c r="A864">
        <v>2.7099570000000002</v>
      </c>
      <c r="B864">
        <f t="shared" si="26"/>
        <v>0.13758714841223008</v>
      </c>
      <c r="C864">
        <f t="shared" si="27"/>
        <v>0.25386292070559985</v>
      </c>
    </row>
    <row r="865" spans="1:3" x14ac:dyDescent="0.25">
      <c r="A865">
        <v>2.7130960000000002</v>
      </c>
      <c r="B865">
        <f t="shared" si="26"/>
        <v>0.14398960673396044</v>
      </c>
      <c r="C865">
        <f t="shared" si="27"/>
        <v>0.25394707194524979</v>
      </c>
    </row>
    <row r="866" spans="1:3" x14ac:dyDescent="0.25">
      <c r="A866">
        <v>2.7162350000000002</v>
      </c>
      <c r="B866">
        <f t="shared" si="26"/>
        <v>0.15040365090001734</v>
      </c>
      <c r="C866">
        <f t="shared" si="27"/>
        <v>0.25402782186289347</v>
      </c>
    </row>
    <row r="867" spans="1:3" x14ac:dyDescent="0.25">
      <c r="A867">
        <v>2.7193740000000002</v>
      </c>
      <c r="B867">
        <f t="shared" si="26"/>
        <v>0.15682981939226567</v>
      </c>
      <c r="C867">
        <f t="shared" si="27"/>
        <v>0.25410521795457852</v>
      </c>
    </row>
    <row r="868" spans="1:3" x14ac:dyDescent="0.25">
      <c r="A868">
        <v>2.7225130000000002</v>
      </c>
      <c r="B868">
        <f t="shared" si="26"/>
        <v>0.1632686546455181</v>
      </c>
      <c r="C868">
        <f t="shared" si="27"/>
        <v>0.25417930697819052</v>
      </c>
    </row>
    <row r="869" spans="1:3" x14ac:dyDescent="0.25">
      <c r="A869">
        <v>2.7256520000000002</v>
      </c>
      <c r="B869">
        <f t="shared" si="26"/>
        <v>0.16972070323621799</v>
      </c>
      <c r="C869">
        <f t="shared" si="27"/>
        <v>0.25425013496796467</v>
      </c>
    </row>
    <row r="870" spans="1:3" x14ac:dyDescent="0.25">
      <c r="A870">
        <v>2.7287910000000002</v>
      </c>
      <c r="B870">
        <f t="shared" si="26"/>
        <v>0.17618651607403568</v>
      </c>
      <c r="C870">
        <f t="shared" si="27"/>
        <v>0.25431774724838363</v>
      </c>
    </row>
    <row r="871" spans="1:3" x14ac:dyDescent="0.25">
      <c r="A871">
        <v>2.7319300000000002</v>
      </c>
      <c r="B871">
        <f t="shared" si="26"/>
        <v>0.18266664859652523</v>
      </c>
      <c r="C871">
        <f t="shared" si="27"/>
        <v>0.25438218844746974</v>
      </c>
    </row>
    <row r="872" spans="1:3" x14ac:dyDescent="0.25">
      <c r="A872">
        <v>2.7350690000000002</v>
      </c>
      <c r="B872">
        <f t="shared" si="26"/>
        <v>0.1891616609669918</v>
      </c>
      <c r="C872">
        <f t="shared" si="27"/>
        <v>0.2544435025094936</v>
      </c>
    </row>
    <row r="873" spans="1:3" x14ac:dyDescent="0.25">
      <c r="A873">
        <v>2.7382080000000002</v>
      </c>
      <c r="B873">
        <f t="shared" si="26"/>
        <v>0.19567211827572425</v>
      </c>
      <c r="C873">
        <f t="shared" si="27"/>
        <v>0.25450173270712789</v>
      </c>
    </row>
    <row r="874" spans="1:3" x14ac:dyDescent="0.25">
      <c r="A874">
        <v>2.7413470000000002</v>
      </c>
      <c r="B874">
        <f t="shared" si="26"/>
        <v>0.20219859074475219</v>
      </c>
      <c r="C874">
        <f t="shared" si="27"/>
        <v>0.2545569216530878</v>
      </c>
    </row>
    <row r="875" spans="1:3" x14ac:dyDescent="0.25">
      <c r="A875">
        <v>2.7444860000000002</v>
      </c>
      <c r="B875">
        <f t="shared" si="26"/>
        <v>0.2087416539362896</v>
      </c>
      <c r="C875">
        <f t="shared" si="27"/>
        <v>0.2546091113113011</v>
      </c>
    </row>
    <row r="876" spans="1:3" x14ac:dyDescent="0.25">
      <c r="A876">
        <v>2.7476250000000002</v>
      </c>
      <c r="B876">
        <f t="shared" si="26"/>
        <v>0.21530188896503388</v>
      </c>
      <c r="C876">
        <f t="shared" si="27"/>
        <v>0.2546583430076591</v>
      </c>
    </row>
    <row r="877" spans="1:3" x14ac:dyDescent="0.25">
      <c r="A877">
        <v>2.7507640000000002</v>
      </c>
      <c r="B877">
        <f t="shared" si="26"/>
        <v>0.22187988271449186</v>
      </c>
      <c r="C877">
        <f t="shared" si="27"/>
        <v>0.25470465744039755</v>
      </c>
    </row>
    <row r="878" spans="1:3" x14ac:dyDescent="0.25">
      <c r="A878">
        <v>2.7539030000000002</v>
      </c>
      <c r="B878">
        <f t="shared" si="26"/>
        <v>0.22847622805751133</v>
      </c>
      <c r="C878">
        <f t="shared" si="27"/>
        <v>0.25474809469015719</v>
      </c>
    </row>
    <row r="879" spans="1:3" x14ac:dyDescent="0.25">
      <c r="A879">
        <v>2.7570420000000002</v>
      </c>
      <c r="B879">
        <f t="shared" si="26"/>
        <v>0.23509152408120057</v>
      </c>
      <c r="C879">
        <f t="shared" si="27"/>
        <v>0.25478869422977463</v>
      </c>
    </row>
    <row r="880" spans="1:3" x14ac:dyDescent="0.25">
      <c r="A880">
        <v>2.7601810000000002</v>
      </c>
      <c r="B880">
        <f t="shared" si="26"/>
        <v>0.24172637631642474</v>
      </c>
      <c r="C880">
        <f t="shared" si="27"/>
        <v>0.25482649493384518</v>
      </c>
    </row>
    <row r="881" spans="1:3" x14ac:dyDescent="0.25">
      <c r="A881">
        <v>2.7633200000000002</v>
      </c>
      <c r="B881">
        <f t="shared" si="26"/>
        <v>0.24838139697207393</v>
      </c>
      <c r="C881">
        <f t="shared" si="27"/>
        <v>0.25486153508810283</v>
      </c>
    </row>
    <row r="882" spans="1:3" x14ac:dyDescent="0.25">
      <c r="A882">
        <v>2.7664589999999998</v>
      </c>
      <c r="B882">
        <f t="shared" si="26"/>
        <v>0.25505720517430247</v>
      </c>
      <c r="C882">
        <f t="shared" si="27"/>
        <v>0.25489385239864881</v>
      </c>
    </row>
    <row r="883" spans="1:3" x14ac:dyDescent="0.25">
      <c r="A883">
        <v>2.7695979999999998</v>
      </c>
      <c r="B883">
        <f t="shared" si="26"/>
        <v>0.26175442721095266</v>
      </c>
      <c r="C883">
        <f t="shared" si="27"/>
        <v>0.25492348400106368</v>
      </c>
    </row>
    <row r="884" spans="1:3" x14ac:dyDescent="0.25">
      <c r="A884">
        <v>2.7727369999999998</v>
      </c>
      <c r="B884">
        <f t="shared" si="26"/>
        <v>0.26847369678136263</v>
      </c>
      <c r="C884">
        <f t="shared" si="27"/>
        <v>0.25495046646942449</v>
      </c>
    </row>
    <row r="885" spans="1:3" x14ac:dyDescent="0.25">
      <c r="A885">
        <v>2.7758759999999998</v>
      </c>
      <c r="B885">
        <f t="shared" si="26"/>
        <v>0.27521565525179892</v>
      </c>
      <c r="C885">
        <f t="shared" si="27"/>
        <v>0.25497483582524727</v>
      </c>
    </row>
    <row r="886" spans="1:3" x14ac:dyDescent="0.25">
      <c r="A886">
        <v>2.7790149999999998</v>
      </c>
      <c r="B886">
        <f t="shared" si="26"/>
        <v>0.28198095191672834</v>
      </c>
      <c r="C886">
        <f t="shared" si="27"/>
        <v>0.25499662754637054</v>
      </c>
    </row>
    <row r="887" spans="1:3" x14ac:dyDescent="0.25">
      <c r="A887">
        <v>2.7821539999999998</v>
      </c>
      <c r="B887">
        <f t="shared" si="26"/>
        <v>0.28877024426617065</v>
      </c>
      <c r="C887">
        <f t="shared" si="27"/>
        <v>0.25501587657578456</v>
      </c>
    </row>
    <row r="888" spans="1:3" x14ac:dyDescent="0.25">
      <c r="A888">
        <v>2.7852929999999998</v>
      </c>
      <c r="B888">
        <f t="shared" si="26"/>
        <v>0.29558419825937748</v>
      </c>
      <c r="C888">
        <f t="shared" si="27"/>
        <v>0.25503261733041416</v>
      </c>
    </row>
    <row r="889" spans="1:3" x14ac:dyDescent="0.25">
      <c r="A889">
        <v>2.7884319999999998</v>
      </c>
      <c r="B889">
        <f t="shared" si="26"/>
        <v>0.30242348860508983</v>
      </c>
      <c r="C889">
        <f t="shared" si="27"/>
        <v>0.25504688370985423</v>
      </c>
    </row>
    <row r="890" spans="1:3" x14ac:dyDescent="0.25">
      <c r="A890">
        <v>2.7915709999999998</v>
      </c>
      <c r="B890">
        <f t="shared" si="26"/>
        <v>0.30928879904863688</v>
      </c>
      <c r="C890">
        <f t="shared" si="27"/>
        <v>0.25505870910505568</v>
      </c>
    </row>
    <row r="891" spans="1:3" x14ac:dyDescent="0.25">
      <c r="A891">
        <v>2.7947099999999998</v>
      </c>
      <c r="B891">
        <f t="shared" si="26"/>
        <v>0.31618082266614894</v>
      </c>
      <c r="C891">
        <f t="shared" si="27"/>
        <v>0.25506812640695953</v>
      </c>
    </row>
    <row r="892" spans="1:3" x14ac:dyDescent="0.25">
      <c r="A892">
        <v>2.7978489999999998</v>
      </c>
      <c r="B892">
        <f t="shared" si="26"/>
        <v>0.32310026216616594</v>
      </c>
      <c r="C892">
        <f t="shared" si="27"/>
        <v>0.25507516801507607</v>
      </c>
    </row>
    <row r="893" spans="1:3" x14ac:dyDescent="0.25">
      <c r="A893">
        <v>2.8009879999999998</v>
      </c>
      <c r="B893">
        <f t="shared" si="26"/>
        <v>0.33004783019893352</v>
      </c>
      <c r="C893">
        <f t="shared" si="27"/>
        <v>0.25507986584600351</v>
      </c>
    </row>
    <row r="894" spans="1:3" x14ac:dyDescent="0.25">
      <c r="A894">
        <v>2.8041269999999998</v>
      </c>
      <c r="B894">
        <f t="shared" si="26"/>
        <v>0.33702424967369121</v>
      </c>
      <c r="C894">
        <f t="shared" si="27"/>
        <v>0.25508225134188633</v>
      </c>
    </row>
    <row r="895" spans="1:3" x14ac:dyDescent="0.25">
      <c r="A895">
        <v>2.8072659999999998</v>
      </c>
      <c r="B895">
        <f t="shared" si="26"/>
        <v>0.34403025408426663</v>
      </c>
      <c r="C895">
        <f t="shared" si="27"/>
        <v>0.25508235547880914</v>
      </c>
    </row>
    <row r="896" spans="1:3" x14ac:dyDescent="0.25">
      <c r="A896">
        <v>2.8104049999999998</v>
      </c>
      <c r="B896">
        <f t="shared" si="26"/>
        <v>0.35106658784330219</v>
      </c>
      <c r="C896">
        <f t="shared" si="27"/>
        <v>0.2550802087751266</v>
      </c>
    </row>
    <row r="897" spans="1:3" x14ac:dyDescent="0.25">
      <c r="A897">
        <v>2.8135439999999998</v>
      </c>
      <c r="B897">
        <f t="shared" si="26"/>
        <v>0.35813400662545491</v>
      </c>
      <c r="C897">
        <f t="shared" si="27"/>
        <v>0.25507584129972644</v>
      </c>
    </row>
    <row r="898" spans="1:3" x14ac:dyDescent="0.25">
      <c r="A898">
        <v>2.8166829999999998</v>
      </c>
      <c r="B898">
        <f t="shared" ref="B898:B961" si="28">TAN((2*A898)+1)</f>
        <v>0.36523327771992053</v>
      </c>
      <c r="C898">
        <f t="shared" ref="C898:C961" si="29">((0.529390370301696 * (((3.25170853223915 + ((((-1.19121585294524 + A898)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A898) * A898)) - -2.16450792287819) / (-1.72060622324693 * (((A898 * (-0.460063087029517 + SIN(-0.408628306040239))) + COS(2.5143263709707)) - ((-2.60731184061684 + COS(A898)) + SIN((0.941627296893163 + SIN(1.89782837163857))))))) + 4.35330355935019) / -4.06619146343794))) + COS(2.54387914342069)))))) / -1.89087644977936))))) + SIN((0.194191166978684 + SIN(-6.24442574912369)))) / (1.86738010329348 - A898)))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A898) * A898)) - -2.16450792287819) / (-1.72060622324693 / (((A898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SIN(A898)) * A898)) - -2.16450792287819) / (-1.72060622324693 * (((A898 * (-0.460063087029517 + SIN(-0.408628306040239))) + COS(2.5143263709707)) - ((-2.60731184061684 + COS(A898))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COS(A898))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(((A898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A898)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SIN(A898)) / (0.529390370301696 * (-3.85941700951258 + COS(3.91067980517877)))) * -4.18773923663487))))) * -2.60731184061684))) * 0.442623754171419) / (5.31345242947117 + (((COS((2.5143263709707 + COS(((3.88099950058499 + SIN((((4.55438646385408 / (-1.72060622324693 * (((A898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COS(A898)) * ((-1.67341286566416 - (A898 - 0.442623754171419))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COS(A898))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A898)))) + SIN(3.91067980517877)) + COS(-1.81279046023287)) + SIN((((-3.99320567680192 / (2.31016297356659 + SIN(3.91067980517877))) + (0.44582024150436 + SIN(2.46054909712607))) + -3.88511414612513)))) - 2.52231232001724)) + COS(A898)) * -1.05964633815362)))))) * 2.54387914342069) - 2.54387914342069) + COS((((-7.80791715354234 * (COS(((((-4.73764415179662 + SIN(((-3.99320567680192 + SIN(4.95455148335307)) - (-1.89087644977936 + A898)))) + SIN(3.91067980517877)) + COS(-1.81279046023287)) + SIN((((3.91067980517877 / (2.31016297356659 + SIN(3.91067980517877))) + (0.44582024150436 + SIN(2.46054909712607))) + -3.88511414612513)))) - 2.52231232001724)) + COS(A898)) * -2.60731184061684)))))) * 2.54387914342069) - 2.83511061223037)) + COS(-4.06619146343794)) * ((-4.18773923663487 - (A898 * -3.99320567680192)) / -0.460063087029517)))) / 0.442623754171419))))) + SIN(2.54387914342069))) / 0.941627296893163)) / (-0.408628306040239 - ((-0.242415538678189 - (A898 - 0.442623754171419)) * 4.78761795405524)))</f>
        <v>0.25506928268022611</v>
      </c>
    </row>
    <row r="899" spans="1:3" x14ac:dyDescent="0.25">
      <c r="A899">
        <v>2.8198219999999998</v>
      </c>
      <c r="B899">
        <f t="shared" si="28"/>
        <v>0.37236518039264888</v>
      </c>
      <c r="C899">
        <f t="shared" si="29"/>
        <v>0.25506056211110006</v>
      </c>
    </row>
    <row r="900" spans="1:3" x14ac:dyDescent="0.25">
      <c r="A900">
        <v>2.8229609999999998</v>
      </c>
      <c r="B900">
        <f t="shared" si="28"/>
        <v>0.37953050625863127</v>
      </c>
      <c r="C900">
        <f t="shared" si="29"/>
        <v>0.25504970836173491</v>
      </c>
    </row>
    <row r="901" spans="1:3" x14ac:dyDescent="0.25">
      <c r="A901">
        <v>2.8260999999999998</v>
      </c>
      <c r="B901">
        <f t="shared" si="28"/>
        <v>0.38673005966465562</v>
      </c>
      <c r="C901">
        <f t="shared" si="29"/>
        <v>0.25503674978441121</v>
      </c>
    </row>
    <row r="902" spans="1:3" x14ac:dyDescent="0.25">
      <c r="A902">
        <v>2.8292389999999998</v>
      </c>
      <c r="B902">
        <f t="shared" si="28"/>
        <v>0.39396465808294168</v>
      </c>
      <c r="C902">
        <f t="shared" si="29"/>
        <v>0.25502171432220871</v>
      </c>
    </row>
    <row r="903" spans="1:3" x14ac:dyDescent="0.25">
      <c r="A903">
        <v>2.8323779999999998</v>
      </c>
      <c r="B903">
        <f t="shared" si="28"/>
        <v>0.40123513251608428</v>
      </c>
      <c r="C903">
        <f t="shared" si="29"/>
        <v>0.25500462951683378</v>
      </c>
    </row>
    <row r="904" spans="1:3" x14ac:dyDescent="0.25">
      <c r="A904">
        <v>2.8355169999999998</v>
      </c>
      <c r="B904">
        <f t="shared" si="28"/>
        <v>0.40854232791375106</v>
      </c>
      <c r="C904">
        <f t="shared" si="29"/>
        <v>0.25498552251636725</v>
      </c>
    </row>
    <row r="905" spans="1:3" x14ac:dyDescent="0.25">
      <c r="A905">
        <v>2.8386559999999998</v>
      </c>
      <c r="B905">
        <f t="shared" si="28"/>
        <v>0.41588710360159925</v>
      </c>
      <c r="C905">
        <f t="shared" si="29"/>
        <v>0.25496442008293385</v>
      </c>
    </row>
    <row r="906" spans="1:3" x14ac:dyDescent="0.25">
      <c r="A906">
        <v>2.8417949999999998</v>
      </c>
      <c r="B906">
        <f t="shared" si="28"/>
        <v>0.42327033372289513</v>
      </c>
      <c r="C906">
        <f t="shared" si="29"/>
        <v>0.254941348600291</v>
      </c>
    </row>
    <row r="907" spans="1:3" x14ac:dyDescent="0.25">
      <c r="A907">
        <v>2.8449339999999999</v>
      </c>
      <c r="B907">
        <f t="shared" si="28"/>
        <v>0.43069290769333979</v>
      </c>
      <c r="C907">
        <f t="shared" si="29"/>
        <v>0.25491633408133735</v>
      </c>
    </row>
    <row r="908" spans="1:3" x14ac:dyDescent="0.25">
      <c r="A908">
        <v>2.8480729999999999</v>
      </c>
      <c r="B908">
        <f t="shared" si="28"/>
        <v>0.43815573066962693</v>
      </c>
      <c r="C908">
        <f t="shared" si="29"/>
        <v>0.25488940217553674</v>
      </c>
    </row>
    <row r="909" spans="1:3" x14ac:dyDescent="0.25">
      <c r="A909">
        <v>2.8512119999999999</v>
      </c>
      <c r="B909">
        <f t="shared" si="28"/>
        <v>0.44565972403227988</v>
      </c>
      <c r="C909">
        <f t="shared" si="29"/>
        <v>0.25486057817625396</v>
      </c>
    </row>
    <row r="910" spans="1:3" x14ac:dyDescent="0.25">
      <c r="A910">
        <v>2.8543509999999999</v>
      </c>
      <c r="B910">
        <f t="shared" si="28"/>
        <v>0.45320582588333891</v>
      </c>
      <c r="C910">
        <f t="shared" si="29"/>
        <v>0.25482988702799197</v>
      </c>
    </row>
    <row r="911" spans="1:3" x14ac:dyDescent="0.25">
      <c r="A911">
        <v>2.8574899999999999</v>
      </c>
      <c r="B911">
        <f t="shared" si="28"/>
        <v>0.4607949915594941</v>
      </c>
      <c r="C911">
        <f t="shared" si="29"/>
        <v>0.25479735333352421</v>
      </c>
    </row>
    <row r="912" spans="1:3" x14ac:dyDescent="0.25">
      <c r="A912">
        <v>2.8606289999999999</v>
      </c>
      <c r="B912">
        <f t="shared" si="28"/>
        <v>0.46842819416128567</v>
      </c>
      <c r="C912">
        <f t="shared" si="29"/>
        <v>0.25476300136090596</v>
      </c>
    </row>
    <row r="913" spans="1:3" x14ac:dyDescent="0.25">
      <c r="A913">
        <v>2.8637679999999999</v>
      </c>
      <c r="B913">
        <f t="shared" si="28"/>
        <v>0.47610642509901929</v>
      </c>
      <c r="C913">
        <f t="shared" si="29"/>
        <v>0.25472685505035686</v>
      </c>
    </row>
    <row r="914" spans="1:3" x14ac:dyDescent="0.25">
      <c r="A914">
        <v>2.8669069999999999</v>
      </c>
      <c r="B914">
        <f t="shared" si="28"/>
        <v>0.48383069465607437</v>
      </c>
      <c r="C914">
        <f t="shared" si="29"/>
        <v>0.25468893802099951</v>
      </c>
    </row>
    <row r="915" spans="1:3" x14ac:dyDescent="0.25">
      <c r="A915">
        <v>2.8700459999999999</v>
      </c>
      <c r="B915">
        <f t="shared" si="28"/>
        <v>0.49160203257031215</v>
      </c>
      <c r="C915">
        <f t="shared" si="29"/>
        <v>0.25464927357744632</v>
      </c>
    </row>
    <row r="916" spans="1:3" x14ac:dyDescent="0.25">
      <c r="A916">
        <v>2.8731849999999999</v>
      </c>
      <c r="B916">
        <f t="shared" si="28"/>
        <v>0.49942148863432145</v>
      </c>
      <c r="C916">
        <f t="shared" si="29"/>
        <v>0.25460788471622531</v>
      </c>
    </row>
    <row r="917" spans="1:3" x14ac:dyDescent="0.25">
      <c r="A917">
        <v>2.8763239999999999</v>
      </c>
      <c r="B917">
        <f t="shared" si="28"/>
        <v>0.50729013331527473</v>
      </c>
      <c r="C917">
        <f t="shared" si="29"/>
        <v>0.25456479413203892</v>
      </c>
    </row>
    <row r="918" spans="1:3" x14ac:dyDescent="0.25">
      <c r="A918">
        <v>2.8794629999999999</v>
      </c>
      <c r="B918">
        <f t="shared" si="28"/>
        <v>0.51520905839520037</v>
      </c>
      <c r="C918">
        <f t="shared" si="29"/>
        <v>0.25452002422385539</v>
      </c>
    </row>
    <row r="919" spans="1:3" x14ac:dyDescent="0.25">
      <c r="A919">
        <v>2.8826019999999999</v>
      </c>
      <c r="B919">
        <f t="shared" si="28"/>
        <v>0.52317937763251554</v>
      </c>
      <c r="C919">
        <f t="shared" si="29"/>
        <v>0.25447359710082867</v>
      </c>
    </row>
    <row r="920" spans="1:3" x14ac:dyDescent="0.25">
      <c r="A920">
        <v>2.8857409999999999</v>
      </c>
      <c r="B920">
        <f t="shared" si="28"/>
        <v>0.53120222744569989</v>
      </c>
      <c r="C920">
        <f t="shared" si="29"/>
        <v>0.25442553458805123</v>
      </c>
    </row>
    <row r="921" spans="1:3" x14ac:dyDescent="0.25">
      <c r="A921">
        <v>2.8888799999999999</v>
      </c>
      <c r="B921">
        <f t="shared" si="28"/>
        <v>0.53927876762003502</v>
      </c>
      <c r="C921">
        <f t="shared" si="29"/>
        <v>0.25437585823214104</v>
      </c>
    </row>
    <row r="922" spans="1:3" x14ac:dyDescent="0.25">
      <c r="A922">
        <v>2.8920189999999999</v>
      </c>
      <c r="B922">
        <f t="shared" si="28"/>
        <v>0.54741018203837355</v>
      </c>
      <c r="C922">
        <f t="shared" si="29"/>
        <v>0.25432458930666801</v>
      </c>
    </row>
    <row r="923" spans="1:3" x14ac:dyDescent="0.25">
      <c r="A923">
        <v>2.8951579999999999</v>
      </c>
      <c r="B923">
        <f t="shared" si="28"/>
        <v>0.55559767943694871</v>
      </c>
      <c r="C923">
        <f t="shared" si="29"/>
        <v>0.25427174881742448</v>
      </c>
    </row>
    <row r="924" spans="1:3" x14ac:dyDescent="0.25">
      <c r="A924">
        <v>2.8982969999999999</v>
      </c>
      <c r="B924">
        <f t="shared" si="28"/>
        <v>0.56384249418728416</v>
      </c>
      <c r="C924">
        <f t="shared" si="29"/>
        <v>0.25421735750754532</v>
      </c>
    </row>
    <row r="925" spans="1:3" x14ac:dyDescent="0.25">
      <c r="A925">
        <v>2.9014359999999999</v>
      </c>
      <c r="B925">
        <f t="shared" si="28"/>
        <v>0.57214588710531078</v>
      </c>
      <c r="C925">
        <f t="shared" si="29"/>
        <v>0.25416143586248324</v>
      </c>
    </row>
    <row r="926" spans="1:3" x14ac:dyDescent="0.25">
      <c r="A926">
        <v>2.9045749999999999</v>
      </c>
      <c r="B926">
        <f t="shared" si="28"/>
        <v>0.58050914628885208</v>
      </c>
      <c r="C926">
        <f t="shared" si="29"/>
        <v>0.25410400411484491</v>
      </c>
    </row>
    <row r="927" spans="1:3" x14ac:dyDescent="0.25">
      <c r="A927">
        <v>2.9077139999999999</v>
      </c>
      <c r="B927">
        <f t="shared" si="28"/>
        <v>0.58893358798469631</v>
      </c>
      <c r="C927">
        <f t="shared" si="29"/>
        <v>0.25404508224909128</v>
      </c>
    </row>
    <row r="928" spans="1:3" x14ac:dyDescent="0.25">
      <c r="A928">
        <v>2.9108529999999999</v>
      </c>
      <c r="B928">
        <f t="shared" si="28"/>
        <v>0.59742055748653011</v>
      </c>
      <c r="C928">
        <f t="shared" si="29"/>
        <v>0.25398469000610618</v>
      </c>
    </row>
    <row r="929" spans="1:3" x14ac:dyDescent="0.25">
      <c r="A929">
        <v>2.9139919999999999</v>
      </c>
      <c r="B929">
        <f t="shared" si="28"/>
        <v>0.60597143006507126</v>
      </c>
      <c r="C929">
        <f t="shared" si="29"/>
        <v>0.25392284688763345</v>
      </c>
    </row>
    <row r="930" spans="1:3" x14ac:dyDescent="0.25">
      <c r="A930">
        <v>2.9171309999999999</v>
      </c>
      <c r="B930">
        <f t="shared" si="28"/>
        <v>0.61458761193180578</v>
      </c>
      <c r="C930">
        <f t="shared" si="29"/>
        <v>0.25385957216057942</v>
      </c>
    </row>
    <row r="931" spans="1:3" x14ac:dyDescent="0.25">
      <c r="A931">
        <v>2.9202699999999999</v>
      </c>
      <c r="B931">
        <f t="shared" si="28"/>
        <v>0.62327054123779957</v>
      </c>
      <c r="C931">
        <f t="shared" si="29"/>
        <v>0.25379488486117918</v>
      </c>
    </row>
    <row r="932" spans="1:3" x14ac:dyDescent="0.25">
      <c r="A932">
        <v>2.9234089999999999</v>
      </c>
      <c r="B932">
        <f t="shared" si="28"/>
        <v>0.63202168910913237</v>
      </c>
      <c r="C932">
        <f t="shared" si="29"/>
        <v>0.25372880379901369</v>
      </c>
    </row>
    <row r="933" spans="1:3" x14ac:dyDescent="0.25">
      <c r="A933">
        <v>2.9265479999999999</v>
      </c>
      <c r="B933">
        <f t="shared" si="28"/>
        <v>0.64084256072057566</v>
      </c>
      <c r="C933">
        <f t="shared" si="29"/>
        <v>0.2536613475608715</v>
      </c>
    </row>
    <row r="934" spans="1:3" x14ac:dyDescent="0.25">
      <c r="A934">
        <v>2.9296869999999999</v>
      </c>
      <c r="B934">
        <f t="shared" si="28"/>
        <v>0.64973469640921921</v>
      </c>
      <c r="C934">
        <f t="shared" si="29"/>
        <v>0.25359253451443986</v>
      </c>
    </row>
    <row r="935" spans="1:3" x14ac:dyDescent="0.25">
      <c r="A935">
        <v>2.9328259999999999</v>
      </c>
      <c r="B935">
        <f t="shared" si="28"/>
        <v>0.65869967282983721</v>
      </c>
      <c r="C935">
        <f t="shared" si="29"/>
        <v>0.25352238281181566</v>
      </c>
    </row>
    <row r="936" spans="1:3" x14ac:dyDescent="0.25">
      <c r="A936">
        <v>2.9359649999999999</v>
      </c>
      <c r="B936">
        <f t="shared" si="28"/>
        <v>0.66773910415387661</v>
      </c>
      <c r="C936">
        <f t="shared" si="29"/>
        <v>0.25345091039282597</v>
      </c>
    </row>
    <row r="937" spans="1:3" x14ac:dyDescent="0.25">
      <c r="A937">
        <v>2.9391039999999999</v>
      </c>
      <c r="B937">
        <f t="shared" si="28"/>
        <v>0.67685464331404355</v>
      </c>
      <c r="C937">
        <f t="shared" si="29"/>
        <v>0.2533781349881562</v>
      </c>
    </row>
    <row r="938" spans="1:3" x14ac:dyDescent="0.25">
      <c r="A938">
        <v>2.9422429999999999</v>
      </c>
      <c r="B938">
        <f t="shared" si="28"/>
        <v>0.68604798329657313</v>
      </c>
      <c r="C938">
        <f t="shared" si="29"/>
        <v>0.25330407412228817</v>
      </c>
    </row>
    <row r="939" spans="1:3" x14ac:dyDescent="0.25">
      <c r="A939">
        <v>2.9453819999999999</v>
      </c>
      <c r="B939">
        <f t="shared" si="28"/>
        <v>0.695320858483366</v>
      </c>
      <c r="C939">
        <f t="shared" si="29"/>
        <v>0.25322874511625793</v>
      </c>
    </row>
    <row r="940" spans="1:3" x14ac:dyDescent="0.25">
      <c r="A940">
        <v>2.9485209999999999</v>
      </c>
      <c r="B940">
        <f t="shared" si="28"/>
        <v>0.70467504604630027</v>
      </c>
      <c r="C940">
        <f t="shared" si="29"/>
        <v>0.25315216509025107</v>
      </c>
    </row>
    <row r="941" spans="1:3" x14ac:dyDescent="0.25">
      <c r="A941">
        <v>2.95166</v>
      </c>
      <c r="B941">
        <f t="shared" si="28"/>
        <v>0.71411236739613904</v>
      </c>
      <c r="C941">
        <f t="shared" si="29"/>
        <v>0.25307435096605513</v>
      </c>
    </row>
    <row r="942" spans="1:3" x14ac:dyDescent="0.25">
      <c r="A942">
        <v>2.954799</v>
      </c>
      <c r="B942">
        <f t="shared" si="28"/>
        <v>0.7236346896885909</v>
      </c>
      <c r="C942">
        <f t="shared" si="29"/>
        <v>0.25299531946938913</v>
      </c>
    </row>
    <row r="943" spans="1:3" x14ac:dyDescent="0.25">
      <c r="A943">
        <v>2.957938</v>
      </c>
      <c r="B943">
        <f t="shared" si="28"/>
        <v>0.73324392739021049</v>
      </c>
      <c r="C943">
        <f t="shared" si="29"/>
        <v>0.25291508713212901</v>
      </c>
    </row>
    <row r="944" spans="1:3" x14ac:dyDescent="0.25">
      <c r="A944">
        <v>2.961077</v>
      </c>
      <c r="B944">
        <f t="shared" si="28"/>
        <v>0.74294204390697449</v>
      </c>
      <c r="C944">
        <f t="shared" si="29"/>
        <v>0.25283367029444265</v>
      </c>
    </row>
    <row r="945" spans="1:3" x14ac:dyDescent="0.25">
      <c r="A945">
        <v>2.964216</v>
      </c>
      <c r="B945">
        <f t="shared" si="28"/>
        <v>0.75273105327852252</v>
      </c>
      <c r="C945">
        <f t="shared" si="29"/>
        <v>0.25275108510684413</v>
      </c>
    </row>
    <row r="946" spans="1:3" x14ac:dyDescent="0.25">
      <c r="A946">
        <v>2.967355</v>
      </c>
      <c r="B946">
        <f t="shared" si="28"/>
        <v>0.76261302194121128</v>
      </c>
      <c r="C946">
        <f t="shared" si="29"/>
        <v>0.25266734753217357</v>
      </c>
    </row>
    <row r="947" spans="1:3" x14ac:dyDescent="0.25">
      <c r="A947">
        <v>2.970494</v>
      </c>
      <c r="B947">
        <f t="shared" si="28"/>
        <v>0.77259007056330831</v>
      </c>
      <c r="C947">
        <f t="shared" si="29"/>
        <v>0.25258247334751133</v>
      </c>
    </row>
    <row r="948" spans="1:3" x14ac:dyDescent="0.25">
      <c r="A948">
        <v>2.973633</v>
      </c>
      <c r="B948">
        <f t="shared" si="28"/>
        <v>0.78266437595583283</v>
      </c>
      <c r="C948">
        <f t="shared" si="29"/>
        <v>0.25249647814603465</v>
      </c>
    </row>
    <row r="949" spans="1:3" x14ac:dyDescent="0.25">
      <c r="A949">
        <v>2.976772</v>
      </c>
      <c r="B949">
        <f t="shared" si="28"/>
        <v>0.79283817306274629</v>
      </c>
      <c r="C949">
        <f t="shared" si="29"/>
        <v>0.25240937733883323</v>
      </c>
    </row>
    <row r="950" spans="1:3" x14ac:dyDescent="0.25">
      <c r="A950">
        <v>2.979911</v>
      </c>
      <c r="B950">
        <f t="shared" si="28"/>
        <v>0.80311375703440413</v>
      </c>
      <c r="C950">
        <f t="shared" si="29"/>
        <v>0.25232118615669846</v>
      </c>
    </row>
    <row r="951" spans="1:3" x14ac:dyDescent="0.25">
      <c r="A951">
        <v>2.98305</v>
      </c>
      <c r="B951">
        <f t="shared" si="28"/>
        <v>0.81349348538840183</v>
      </c>
      <c r="C951">
        <f t="shared" si="29"/>
        <v>0.25223191965190711</v>
      </c>
    </row>
    <row r="952" spans="1:3" x14ac:dyDescent="0.25">
      <c r="A952">
        <v>2.986189</v>
      </c>
      <c r="B952">
        <f t="shared" si="28"/>
        <v>0.82397978026218055</v>
      </c>
      <c r="C952">
        <f t="shared" si="29"/>
        <v>0.25214159270001019</v>
      </c>
    </row>
    <row r="953" spans="1:3" x14ac:dyDescent="0.25">
      <c r="A953">
        <v>2.989328</v>
      </c>
      <c r="B953">
        <f t="shared" si="28"/>
        <v>0.83457513076201217</v>
      </c>
      <c r="C953">
        <f t="shared" si="29"/>
        <v>0.25205022000163457</v>
      </c>
    </row>
    <row r="954" spans="1:3" x14ac:dyDescent="0.25">
      <c r="A954">
        <v>2.992467</v>
      </c>
      <c r="B954">
        <f t="shared" si="28"/>
        <v>0.84528209541324606</v>
      </c>
      <c r="C954">
        <f t="shared" si="29"/>
        <v>0.25195781608429196</v>
      </c>
    </row>
    <row r="955" spans="1:3" x14ac:dyDescent="0.25">
      <c r="A955">
        <v>2.995606</v>
      </c>
      <c r="B955">
        <f t="shared" si="28"/>
        <v>0.85610330471698681</v>
      </c>
      <c r="C955">
        <f t="shared" si="29"/>
        <v>0.25186439530418064</v>
      </c>
    </row>
    <row r="956" spans="1:3" x14ac:dyDescent="0.25">
      <c r="A956">
        <v>2.998745</v>
      </c>
      <c r="B956">
        <f t="shared" si="28"/>
        <v>0.86704146381867464</v>
      </c>
      <c r="C956">
        <f t="shared" si="29"/>
        <v>0.25176997184795913</v>
      </c>
    </row>
    <row r="957" spans="1:3" x14ac:dyDescent="0.25">
      <c r="A957">
        <v>3.001884</v>
      </c>
      <c r="B957">
        <f t="shared" si="28"/>
        <v>0.87809935529436045</v>
      </c>
      <c r="C957">
        <f t="shared" si="29"/>
        <v>0.25167455973446579</v>
      </c>
    </row>
    <row r="958" spans="1:3" x14ac:dyDescent="0.25">
      <c r="A958">
        <v>3.005023</v>
      </c>
      <c r="B958">
        <f t="shared" si="28"/>
        <v>0.88927984206081756</v>
      </c>
      <c r="C958">
        <f t="shared" si="29"/>
        <v>0.25157817281636408</v>
      </c>
    </row>
    <row r="959" spans="1:3" x14ac:dyDescent="0.25">
      <c r="A959">
        <v>3.008162</v>
      </c>
      <c r="B959">
        <f t="shared" si="28"/>
        <v>0.90058587041599292</v>
      </c>
      <c r="C959">
        <f t="shared" si="29"/>
        <v>0.2514808247816982</v>
      </c>
    </row>
    <row r="960" spans="1:3" x14ac:dyDescent="0.25">
      <c r="A960">
        <v>3.011301</v>
      </c>
      <c r="B960">
        <f t="shared" si="28"/>
        <v>0.91202047321669966</v>
      </c>
      <c r="C960">
        <f t="shared" si="29"/>
        <v>0.25138252915535414</v>
      </c>
    </row>
    <row r="961" spans="1:3" x14ac:dyDescent="0.25">
      <c r="A961">
        <v>3.01444</v>
      </c>
      <c r="B961">
        <f t="shared" si="28"/>
        <v>0.92358677320087024</v>
      </c>
      <c r="C961">
        <f t="shared" si="29"/>
        <v>0.25128329930043458</v>
      </c>
    </row>
    <row r="962" spans="1:3" x14ac:dyDescent="0.25">
      <c r="A962">
        <v>3.017579</v>
      </c>
      <c r="B962">
        <f t="shared" ref="B962:B1000" si="30">TAN((2*A962)+1)</f>
        <v>0.93528798646213551</v>
      </c>
      <c r="C962">
        <f t="shared" ref="C962:C1000" si="31">((0.529390370301696 * (((3.25170853223915 + ((((-1.19121585294524 + A962) + COS((0.44582024150436 / (2.78448961157792 * ((-2.16450792287819 + COS((2.5143263709707 + COS(((3.88099950058499 + SIN((((((((1.86738010329348 + SIN(-4.18773923663487)) + ((2.46054909712607 - (1.4911209596091 / (4.97779855813874 * (-4.94823038483185 + COS(0.442623754171419))))) * ((-4.47469194391032 + SIN((-0.408628306040239 + SIN(((-0.14557641812127 / (-1.89087644977936 * (-2.60731184061684 + COS(-4.18773923663487)))) / 0.44582024150436))))) / -1.68304270323532))) + ((2.5143263709707 - A962) * A962)) - -2.16450792287819) / (-1.72060622324693 * (((A962 * (-0.460063087029517 + SIN(-0.408628306040239))) + COS(2.5143263709707)) - ((-2.60731184061684 + COS(A962)) + SIN((0.941627296893163 + SIN(1.89782837163857))))))) + 4.35330355935019) / -4.06619146343794))) + COS(2.54387914342069)))))) / -1.89087644977936))))) + SIN((0.194191166978684 + SIN(-6.24442574912369)))) / (1.86738010329348 - A962))) + ((3.68240285396517 + COS((0.941627296893163 - (-1.72060622324693 / ((((1.86738010329348 + SIN(-2.60731184061684)) / 3.91067980517877) / (-3.99320567680192 / ((((0.529390370301696 - (-0.460063087029517 + SIN(((1.31228440597819 + SIN(0.941627296893163)) + COS(-4.06619146343794))))) / (((((0.442623754171419 + COS(((-2.60731184061684 + COS(2.54387914342069)) + COS(-6.06328144337718)))) - ((0.8400239186277 / (5.31345242947117 + ((((-2.16450792287819 + COS((2.5143263709707 + COS(((3.88099950058499 + SIN((((((((1.86738010329348 + COS(-4.18773923663487)) + ((2.46054909712607 / (1.4911209596091 / (4.97779855813874 * (-4.94823038483185 + COS(-2.60731184061684))))) * ((-4.47469194391032 + COS((-3.45596960276033 + SIN(((-0.14557641812127 / (-1.89087644977936 * (-2.60731184061684 + COS(-4.18773923663487)))) / 0.44582024150436))))) / -2.50208471719282))) + ((2.5143263709707 - A962) * A962)) - -2.16450792287819) / (-1.72060622324693 / (((A962 * (2.46054909712607 + SIN(((((-2.60731184061684 + SIN((3.91067980517877 * (0.972014124473116 + SIN(32.6975210202837))))) / 0.0339954481311801) + SIN(((-1.72060622324693 + COS((((((((1.86738010329348 + SIN(-4.18773923663487)) + ((-0.460063087029517 - (1.4911209596091 + (4.97779855813874 * (-4.94823038483185 + COS(-2.60731184061684))))) * ((-4.47469194391032 + SIN((-0.408628306040239 + SIN(((-0.14557641812127 / (-1.89087644977936 * (-2.60731184061684 + COS(-4.18773923663487)))) / 0.44582024150436))))) / -2.50208471719282))) + ((2.5143263709707 + SIN(A962)) * A962)) - -2.16450792287819) / (-1.72060622324693 * (((A962 * (-0.460063087029517 + SIN(-0.408628306040239))) + COS(2.5143263709707)) - ((-2.60731184061684 + COS(A962)) * (-2.60731184061684 + SIN(0.865167124402535)))))) + -3.01334584858891) / -4.06619146343794))) - (2.31016297356659 + SIN(((((0.941627296893163 / (-4.06619146343794 + COS(1.4911209596091))) / -1.89087644977936) * 1.86738010329348) / 0.588278804859824)))))) + SIN((SIN(-4.18773923663487) - 0.89678963845622)))))) + COS(2.5143263709707)) / ((-2.60731184061684 + COS(A962)) * (0.941627296893163 + SIN(0.865167124402535)))))) * -3.01334584858891) / -4.06619146343794))) + COS(2.54387914342069)))))) + SIN(0.44582024150436)) / -4.86884225424939) * 2.38987854097588))) + COS(4.68723100077887))) + (-1.89087644977936 + SIN(((((((0.442623754171419 + COS(((-2.60731184061684 + COS(2.54387914342069)) + COS(-6.06328144337718)))) - ((0.214802530627868 / (5.31345242947117 + (((COS((2.5143263709707 + COS(((3.88099950058499 + SIN((((4.55438646385408 / (-1.72060622324693 * (((A962 * (-0.460063087029517 + SIN(((((-2.60731184061684 + SIN((3.91067980517877 * (0.972014124473116 + SIN(32.6975210202837))))) / -0.180868594880238) + SIN(((-1.72060622324693 + SIN(0.529390370301696)) - (((((1.89782837163857 / (-2.16450792287819 - ((0.941627296893163 / ((((-2.60731184061684 + SIN(-2.60731184061684)) / A962) + SIN((SIN((-4.06619146343794 / ((((4.97779855813874 + (2.46054909712607 / ((((2.58987250775874 + COS(1.89782837163857)) * -1.17651462496304) + SIN(2.53199884171662)) - -1.38028578079614))) / -1.89087644977936) + COS(-2.60731184061684)) - 1.89782837163857))) - 10.7549139106455))) + SIN((9.36943881149582 + (((-0.460063087029517 + SIN(A962)) / (0.529390370301696 * (-3.85941700951258 + COS(3.91067980517877)))) * -4.18773923663487))))) * -2.60731184061684))) * 0.442623754171419) / (5.31345242947117 + (((COS((2.5143263709707 + COS(((3.88099950058499 + SIN((((4.55438646385408 / (-1.72060622324693 * (((A962 * (-0.460063087029517 + SIN(((((3.91067980517877 + SIN((3.91067980517877 * (0.972014124473116 + SIN(32.6975210202837))))) / -0.180868594880238) + SIN(((-1.72060622324693 + SIN(0.529390370301696)) - (2.31016297356659 + SIN(((((-3.45596960276033 / (-4.06619146343794 + COS(1.4911209596091))) / -1.89087644977936) * 1.86738010329348) / -2.16450792287819)))))) + SIN(-37.6932205019378))))) + COS(2.5143263709707)) - ((-2.60731184061684 + COS(A962)) * ((-1.67341286566416 - (A962 - 0.442623754171419)) + ((0.44582024150436 + SIN(-1.26054313621741)) + COS(-4.18773923663487))))))) * -3.01334584858891) / -4.06619146343794))) + COS(2.54387914342069))))) - 1.71868768137383) / -1.89087644977936) * 2.38987854097588))) + COS(-3.82883687636713)) + SIN(((((-3.45596960276033 / (-4.06619146343794 + COS(1.4911209596091))) / -1.89087644977936) * 1.86738010329348) / -2.16450792287819)))))) + SIN(-37.6932205019378))))) + COS(2.5143263709707)) - ((-2.60731184061684 + COS(A962)) * (0.941627296893163 + SIN(0.865167124402535)))))) * 1.86738010329348) / -4.06619146343794))) + COS(2.54387914342069))))) - 1.71868768137383) / -1.89087644977936) * 2.38987854097588))) + COS(4.68723100077887))) + (-1.89087644977936 + SIN((-1.89087644977936 + COS((((-1.71178150156036 * (COS((((((-0.408628306040239 + SIN(-4.32901584575638)) + SIN((5.9925799996283 - (2.54387914342069 + A962)))) + SIN(3.91067980517877)) + COS(-1.81279046023287)) + SIN((((-3.99320567680192 / (2.31016297356659 + SIN(3.91067980517877))) + (0.44582024150436 + SIN(2.46054909712607))) + -3.88511414612513)))) - 2.52231232001724)) + COS(A962)) * -1.05964633815362)))))) * 2.54387914342069) - 2.54387914342069) + COS((((-7.80791715354234 * (COS(((((-4.73764415179662 + SIN(((-3.99320567680192 + SIN(4.95455148335307)) - (-1.89087644977936 + A962)))) + SIN(3.91067980517877)) + COS(-1.81279046023287)) + SIN((((3.91067980517877 / (2.31016297356659 + SIN(3.91067980517877))) + (0.44582024150436 + SIN(2.46054909712607))) + -3.88511414612513)))) - 2.52231232001724)) + COS(A962)) * -2.60731184061684)))))) * 2.54387914342069) - 2.83511061223037)) + COS(-4.06619146343794)) * ((-4.18773923663487 - (A962 * -3.99320567680192)) / -0.460063087029517)))) / 0.442623754171419))))) + SIN(2.54387914342069))) / 0.941627296893163)) / (-0.408628306040239 - ((-0.242415538678189 - (A962 - 0.442623754171419)) * 4.78761795405524)))</f>
        <v>0.25118314841956341</v>
      </c>
    </row>
    <row r="963" spans="1:3" x14ac:dyDescent="0.25">
      <c r="A963">
        <v>3.020718</v>
      </c>
      <c r="B963">
        <f t="shared" si="30"/>
        <v>0.94712742608498079</v>
      </c>
      <c r="C963">
        <f t="shared" si="31"/>
        <v>0.25108208955614614</v>
      </c>
    </row>
    <row r="964" spans="1:3" x14ac:dyDescent="0.25">
      <c r="A964">
        <v>3.023857</v>
      </c>
      <c r="B964">
        <f t="shared" si="30"/>
        <v>0.95910850594923769</v>
      </c>
      <c r="C964">
        <f t="shared" si="31"/>
        <v>0.25098013559561966</v>
      </c>
    </row>
    <row r="965" spans="1:3" x14ac:dyDescent="0.25">
      <c r="A965">
        <v>3.026996</v>
      </c>
      <c r="B965">
        <f t="shared" si="30"/>
        <v>0.97123474471322435</v>
      </c>
      <c r="C965">
        <f t="shared" si="31"/>
        <v>0.25087729926672475</v>
      </c>
    </row>
    <row r="966" spans="1:3" x14ac:dyDescent="0.25">
      <c r="A966">
        <v>3.030135</v>
      </c>
      <c r="B966">
        <f t="shared" si="30"/>
        <v>0.98350976998543327</v>
      </c>
      <c r="C966">
        <f t="shared" si="31"/>
        <v>0.25077359314283743</v>
      </c>
    </row>
    <row r="967" spans="1:3" x14ac:dyDescent="0.25">
      <c r="A967">
        <v>3.033274</v>
      </c>
      <c r="B967">
        <f t="shared" si="30"/>
        <v>0.99593732269529911</v>
      </c>
      <c r="C967">
        <f t="shared" si="31"/>
        <v>0.2506690296433936</v>
      </c>
    </row>
    <row r="968" spans="1:3" x14ac:dyDescent="0.25">
      <c r="A968">
        <v>3.036413</v>
      </c>
      <c r="B968">
        <f t="shared" si="30"/>
        <v>1.008521261674254</v>
      </c>
      <c r="C968">
        <f t="shared" si="31"/>
        <v>0.25056362103543128</v>
      </c>
    </row>
    <row r="969" spans="1:3" x14ac:dyDescent="0.25">
      <c r="A969">
        <v>3.039552</v>
      </c>
      <c r="B969">
        <f t="shared" si="30"/>
        <v>1.0212655684590062</v>
      </c>
      <c r="C969">
        <f t="shared" si="31"/>
        <v>0.2504573794352708</v>
      </c>
    </row>
    <row r="970" spans="1:3" x14ac:dyDescent="0.25">
      <c r="A970">
        <v>3.042691</v>
      </c>
      <c r="B970">
        <f t="shared" si="30"/>
        <v>1.0341743523297533</v>
      </c>
      <c r="C970">
        <f t="shared" si="31"/>
        <v>0.25035031681033565</v>
      </c>
    </row>
    <row r="971" spans="1:3" x14ac:dyDescent="0.25">
      <c r="A971">
        <v>3.04583</v>
      </c>
      <c r="B971">
        <f t="shared" si="30"/>
        <v>1.0472518555968875</v>
      </c>
      <c r="C971">
        <f t="shared" si="31"/>
        <v>0.25024244498110054</v>
      </c>
    </row>
    <row r="972" spans="1:3" x14ac:dyDescent="0.25">
      <c r="A972">
        <v>3.048969</v>
      </c>
      <c r="B972">
        <f t="shared" si="30"/>
        <v>1.0605024591506378</v>
      </c>
      <c r="C972">
        <f t="shared" si="31"/>
        <v>0.25013377562313627</v>
      </c>
    </row>
    <row r="973" spans="1:3" x14ac:dyDescent="0.25">
      <c r="A973">
        <v>3.052108</v>
      </c>
      <c r="B973">
        <f t="shared" si="30"/>
        <v>1.0739306882890751</v>
      </c>
      <c r="C973">
        <f t="shared" si="31"/>
        <v>0.25002432026919386</v>
      </c>
    </row>
    <row r="974" spans="1:3" x14ac:dyDescent="0.25">
      <c r="A974">
        <v>3.055247</v>
      </c>
      <c r="B974">
        <f t="shared" si="30"/>
        <v>1.0875412188409372</v>
      </c>
      <c r="C974">
        <f t="shared" si="31"/>
        <v>0.24991409031126027</v>
      </c>
    </row>
    <row r="975" spans="1:3" x14ac:dyDescent="0.25">
      <c r="A975">
        <v>3.058386</v>
      </c>
      <c r="B975">
        <f t="shared" si="30"/>
        <v>1.1013388836008575</v>
      </c>
      <c r="C975">
        <f t="shared" si="31"/>
        <v>0.24980309700250145</v>
      </c>
    </row>
    <row r="976" spans="1:3" x14ac:dyDescent="0.25">
      <c r="A976">
        <v>3.0615250000000001</v>
      </c>
      <c r="B976">
        <f t="shared" si="30"/>
        <v>1.1153286790957897</v>
      </c>
      <c r="C976">
        <f t="shared" si="31"/>
        <v>0.24969135145901591</v>
      </c>
    </row>
    <row r="977" spans="1:3" x14ac:dyDescent="0.25">
      <c r="A977">
        <v>3.0646640000000001</v>
      </c>
      <c r="B977">
        <f t="shared" si="30"/>
        <v>1.1295157727027183</v>
      </c>
      <c r="C977">
        <f t="shared" si="31"/>
        <v>0.24957886466133378</v>
      </c>
    </row>
    <row r="978" spans="1:3" x14ac:dyDescent="0.25">
      <c r="A978">
        <v>3.0678030000000001</v>
      </c>
      <c r="B978">
        <f t="shared" si="30"/>
        <v>1.1439055101391524</v>
      </c>
      <c r="C978">
        <f t="shared" si="31"/>
        <v>0.24946564745562977</v>
      </c>
    </row>
    <row r="979" spans="1:3" x14ac:dyDescent="0.25">
      <c r="A979">
        <v>3.0709420000000001</v>
      </c>
      <c r="B979">
        <f t="shared" si="30"/>
        <v>1.1585034233494196</v>
      </c>
      <c r="C979">
        <f t="shared" si="31"/>
        <v>0.24935171055465583</v>
      </c>
    </row>
    <row r="980" spans="1:3" x14ac:dyDescent="0.25">
      <c r="A980">
        <v>3.0740810000000001</v>
      </c>
      <c r="B980">
        <f t="shared" si="30"/>
        <v>1.1733152388114048</v>
      </c>
      <c r="C980">
        <f t="shared" si="31"/>
        <v>0.24923706453843381</v>
      </c>
    </row>
    <row r="981" spans="1:3" x14ac:dyDescent="0.25">
      <c r="A981">
        <v>3.0772200000000001</v>
      </c>
      <c r="B981">
        <f t="shared" si="30"/>
        <v>1.1883468862901592</v>
      </c>
      <c r="C981">
        <f t="shared" si="31"/>
        <v>0.24912171985477993</v>
      </c>
    </row>
    <row r="982" spans="1:3" x14ac:dyDescent="0.25">
      <c r="A982">
        <v>3.0803590000000001</v>
      </c>
      <c r="B982">
        <f t="shared" si="30"/>
        <v>1.2036045080667117</v>
      </c>
      <c r="C982">
        <f t="shared" si="31"/>
        <v>0.24900568681973734</v>
      </c>
    </row>
    <row r="983" spans="1:3" x14ac:dyDescent="0.25">
      <c r="A983">
        <v>3.0834980000000001</v>
      </c>
      <c r="B983">
        <f t="shared" si="30"/>
        <v>1.2190944686724867</v>
      </c>
      <c r="C983">
        <f t="shared" si="31"/>
        <v>0.24888897561798942</v>
      </c>
    </row>
    <row r="984" spans="1:3" x14ac:dyDescent="0.25">
      <c r="A984">
        <v>3.0866370000000001</v>
      </c>
      <c r="B984">
        <f t="shared" si="30"/>
        <v>1.2348233651619802</v>
      </c>
      <c r="C984">
        <f t="shared" si="31"/>
        <v>0.24877159630330736</v>
      </c>
    </row>
    <row r="985" spans="1:3" x14ac:dyDescent="0.25">
      <c r="A985">
        <v>3.0897760000000001</v>
      </c>
      <c r="B985">
        <f t="shared" si="30"/>
        <v>1.2507980379587706</v>
      </c>
      <c r="C985">
        <f t="shared" si="31"/>
        <v>0.24865355879907264</v>
      </c>
    </row>
    <row r="986" spans="1:3" x14ac:dyDescent="0.25">
      <c r="A986">
        <v>3.0929150000000001</v>
      </c>
      <c r="B986">
        <f t="shared" si="30"/>
        <v>1.2670255823125838</v>
      </c>
      <c r="C986">
        <f t="shared" si="31"/>
        <v>0.24853487289891893</v>
      </c>
    </row>
    <row r="987" spans="1:3" x14ac:dyDescent="0.25">
      <c r="A987">
        <v>3.0960540000000001</v>
      </c>
      <c r="B987">
        <f t="shared" si="30"/>
        <v>1.2835133604079878</v>
      </c>
      <c r="C987">
        <f t="shared" si="31"/>
        <v>0.24841554826755247</v>
      </c>
    </row>
    <row r="988" spans="1:3" x14ac:dyDescent="0.25">
      <c r="A988">
        <v>3.0991930000000001</v>
      </c>
      <c r="B988">
        <f t="shared" si="30"/>
        <v>1.3002690141684075</v>
      </c>
      <c r="C988">
        <f t="shared" si="31"/>
        <v>0.24829559444184554</v>
      </c>
    </row>
    <row r="989" spans="1:3" x14ac:dyDescent="0.25">
      <c r="A989">
        <v>3.1023320000000001</v>
      </c>
      <c r="B989">
        <f t="shared" si="30"/>
        <v>1.317300478802522</v>
      </c>
      <c r="C989">
        <f t="shared" si="31"/>
        <v>0.24817502083231568</v>
      </c>
    </row>
    <row r="990" spans="1:3" x14ac:dyDescent="0.25">
      <c r="A990">
        <v>3.1054710000000001</v>
      </c>
      <c r="B990">
        <f t="shared" si="30"/>
        <v>1.3346159971437883</v>
      </c>
      <c r="C990">
        <f t="shared" si="31"/>
        <v>0.24805383672510253</v>
      </c>
    </row>
    <row r="991" spans="1:3" x14ac:dyDescent="0.25">
      <c r="A991">
        <v>3.1086100000000001</v>
      </c>
      <c r="B991">
        <f t="shared" si="30"/>
        <v>1.3522241348378357</v>
      </c>
      <c r="C991">
        <f t="shared" si="31"/>
        <v>0.24793205128450951</v>
      </c>
    </row>
    <row r="992" spans="1:3" x14ac:dyDescent="0.25">
      <c r="A992">
        <v>3.1117490000000001</v>
      </c>
      <c r="B992">
        <f t="shared" si="30"/>
        <v>1.3701337964368314</v>
      </c>
      <c r="C992">
        <f t="shared" si="31"/>
        <v>0.24780967355609759</v>
      </c>
    </row>
    <row r="993" spans="1:3" x14ac:dyDescent="0.25">
      <c r="A993">
        <v>3.1148880000000001</v>
      </c>
      <c r="B993">
        <f t="shared" si="30"/>
        <v>1.3883542424646853</v>
      </c>
      <c r="C993">
        <f t="shared" si="31"/>
        <v>0.24768671247022012</v>
      </c>
    </row>
    <row r="994" spans="1:3" x14ac:dyDescent="0.25">
      <c r="A994">
        <v>3.1180270000000001</v>
      </c>
      <c r="B994">
        <f t="shared" si="30"/>
        <v>1.4068951075221345</v>
      </c>
      <c r="C994">
        <f t="shared" si="31"/>
        <v>0.24756317684579765</v>
      </c>
    </row>
    <row r="995" spans="1:3" x14ac:dyDescent="0.25">
      <c r="A995">
        <v>3.1211660000000001</v>
      </c>
      <c r="B995">
        <f t="shared" si="30"/>
        <v>1.425766419506437</v>
      </c>
      <c r="C995">
        <f t="shared" si="31"/>
        <v>0.24743907539407856</v>
      </c>
    </row>
    <row r="996" spans="1:3" x14ac:dyDescent="0.25">
      <c r="A996">
        <v>3.1243050000000001</v>
      </c>
      <c r="B996">
        <f t="shared" si="30"/>
        <v>1.4449786200265855</v>
      </c>
      <c r="C996">
        <f t="shared" si="31"/>
        <v>0.24731441672212987</v>
      </c>
    </row>
    <row r="997" spans="1:3" x14ac:dyDescent="0.25">
      <c r="A997">
        <v>3.1274440000000001</v>
      </c>
      <c r="B997">
        <f t="shared" si="30"/>
        <v>1.4645425861017505</v>
      </c>
      <c r="C997">
        <f t="shared" si="31"/>
        <v>0.24718920933585439</v>
      </c>
    </row>
    <row r="998" spans="1:3" x14ac:dyDescent="0.25">
      <c r="A998">
        <v>3.1305830000000001</v>
      </c>
      <c r="B998">
        <f t="shared" si="30"/>
        <v>1.4844696532380819</v>
      </c>
      <c r="C998">
        <f t="shared" si="31"/>
        <v>0.24706346164241022</v>
      </c>
    </row>
    <row r="999" spans="1:3" x14ac:dyDescent="0.25">
      <c r="A999">
        <v>3.1337220000000001</v>
      </c>
      <c r="B999">
        <f t="shared" si="30"/>
        <v>1.5047716399871474</v>
      </c>
      <c r="C999">
        <f t="shared" si="31"/>
        <v>0.24693718195201131</v>
      </c>
    </row>
    <row r="1000" spans="1:3" x14ac:dyDescent="0.25">
      <c r="A1000">
        <v>3.1368610000000001</v>
      </c>
      <c r="B1000">
        <f t="shared" si="30"/>
        <v>1.5254608740982278</v>
      </c>
      <c r="C1000">
        <f t="shared" si="31"/>
        <v>0.24681037847917398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B62E-96EB-4E78-BB8E-CBDB37DC417B}">
  <dimension ref="A5"/>
  <sheetViews>
    <sheetView workbookViewId="0"/>
  </sheetViews>
  <sheetFormatPr defaultRowHeight="13.2" x14ac:dyDescent="0.25"/>
  <sheetData>
    <row r="5" spans="1:1" ht="23.25" customHeight="1" x14ac:dyDescent="0.4">
      <c r="A5" s="7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f8_d1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 Macioł</cp:lastModifiedBy>
  <dcterms:created xsi:type="dcterms:W3CDTF">2023-11-08T14:39:01Z</dcterms:created>
  <dcterms:modified xsi:type="dcterms:W3CDTF">2023-11-08T14:39:01Z</dcterms:modified>
  <cp:category/>
</cp:coreProperties>
</file>