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29A75527-A516-463A-8C4A-70EBE30687C3}" xr6:coauthVersionLast="47" xr6:coauthVersionMax="47" xr10:uidLastSave="{00000000-0000-0000-0000-000000000000}"/>
  <bookViews>
    <workbookView xWindow="9080" yWindow="1920" windowWidth="28800" windowHeight="15450" xr2:uid="{00000000-000D-0000-FFFF-FFFF00000000}"/>
  </bookViews>
  <sheets>
    <sheet name="f7_d1" sheetId="1" r:id="rId1"/>
    <sheet name="Evaluation Warn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<sst xmlns="http://schemas.openxmlformats.org/spreadsheetml/2006/main" count="1" uniqueCount="1">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</sst>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##############"/>
    <numFmt numFmtId="165" formatCode="#.##############E+0"/>
    <numFmt numFmtId="166" formatCode="0.#################"/>
    <numFmt numFmtId="167" formatCode="0.################"/>
    <numFmt numFmtId="168" formatCode="0.####"/>
    <numFmt numFmtId="169" formatCode="0.#####"/>
    <numFmt numFmtId="170" formatCode="0.###############"/>
    <numFmt numFmtId="171" formatCode="0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1" fontId="0" fillId="0" borderId="0" xfId="0" applyNumberFormat="1"/>
    <xf numFmtId="170" fontId="0" fillId="0" borderId="0" xfId="0" applyNumberFormat="1"/>
    <xf numFmtId="169" fontId="0" fillId="0" borderId="0" xfId="0" applyNumberFormat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f7_d1!$A$1:$A$1001</c:f>
              <c:numCache>
                <c:formatCode>0.#####</c:formatCode>
                <c:ptCount val="1001"/>
                <c:pt idx="0" formatCode="0.0">
                  <c:v>0</c:v>
                </c:pt>
                <c:pt idx="1">
                  <c:v>6.28E-3</c:v>
                </c:pt>
                <c:pt idx="2">
                  <c:v>1.256E-2</c:v>
                </c:pt>
                <c:pt idx="3">
                  <c:v>1.8839999999999999E-2</c:v>
                </c:pt>
                <c:pt idx="4">
                  <c:v>2.512E-2</c:v>
                </c:pt>
                <c:pt idx="5" formatCode="0.####">
                  <c:v>3.1399999999999997E-2</c:v>
                </c:pt>
                <c:pt idx="6">
                  <c:v>3.7679999999999998E-2</c:v>
                </c:pt>
                <c:pt idx="7">
                  <c:v>4.3959999999999999E-2</c:v>
                </c:pt>
                <c:pt idx="8">
                  <c:v>5.024E-2</c:v>
                </c:pt>
                <c:pt idx="9">
                  <c:v>5.6520000000000001E-2</c:v>
                </c:pt>
                <c:pt idx="10" formatCode="0.####">
                  <c:v>6.2799999999999995E-2</c:v>
                </c:pt>
                <c:pt idx="11" formatCode="0.################">
                  <c:v>6.9079999999999905E-2</c:v>
                </c:pt>
                <c:pt idx="12" formatCode="0.################">
                  <c:v>7.5359999999999899E-2</c:v>
                </c:pt>
                <c:pt idx="13" formatCode="0.################">
                  <c:v>8.1639999999999893E-2</c:v>
                </c:pt>
                <c:pt idx="14" formatCode="0.################">
                  <c:v>8.7919999999999901E-2</c:v>
                </c:pt>
                <c:pt idx="15" formatCode="0.################">
                  <c:v>9.4199999999999895E-2</c:v>
                </c:pt>
                <c:pt idx="16" formatCode="0.###############">
                  <c:v>0.100479999999999</c:v>
                </c:pt>
                <c:pt idx="17" formatCode="0.###############">
                  <c:v>0.10675999999999899</c:v>
                </c:pt>
                <c:pt idx="18" formatCode="0.###############">
                  <c:v>0.113039999999999</c:v>
                </c:pt>
                <c:pt idx="19" formatCode="0.###############">
                  <c:v>0.119319999999999</c:v>
                </c:pt>
                <c:pt idx="20" formatCode="0.###############">
                  <c:v>0.12559999999999899</c:v>
                </c:pt>
                <c:pt idx="21" formatCode="0.###############">
                  <c:v>0.131879999999999</c:v>
                </c:pt>
                <c:pt idx="22" formatCode="0.###############">
                  <c:v>0.13815999999999901</c:v>
                </c:pt>
                <c:pt idx="23" formatCode="0.###############">
                  <c:v>0.14443999999999901</c:v>
                </c:pt>
                <c:pt idx="24" formatCode="0.###############">
                  <c:v>0.15071999999999899</c:v>
                </c:pt>
                <c:pt idx="25" formatCode="0.###############">
                  <c:v>0.156999999999999</c:v>
                </c:pt>
                <c:pt idx="26" formatCode="0.###############">
                  <c:v>0.16327999999999901</c:v>
                </c:pt>
                <c:pt idx="27">
                  <c:v>0.16955999999999999</c:v>
                </c:pt>
                <c:pt idx="28">
                  <c:v>0.17584</c:v>
                </c:pt>
                <c:pt idx="29">
                  <c:v>0.18212</c:v>
                </c:pt>
                <c:pt idx="30" formatCode="0.####">
                  <c:v>0.18840000000000001</c:v>
                </c:pt>
                <c:pt idx="31" formatCode="0.###############">
                  <c:v>0.19467999999999999</c:v>
                </c:pt>
                <c:pt idx="32" formatCode="0.###############">
                  <c:v>0.20096</c:v>
                </c:pt>
                <c:pt idx="33" formatCode="0.###############">
                  <c:v>0.20724000000000001</c:v>
                </c:pt>
                <c:pt idx="34" formatCode="0.###############">
                  <c:v>0.21351999999999999</c:v>
                </c:pt>
                <c:pt idx="35" formatCode="0.###############">
                  <c:v>0.2198</c:v>
                </c:pt>
                <c:pt idx="36" formatCode="0.###############">
                  <c:v>0.22608</c:v>
                </c:pt>
                <c:pt idx="37" formatCode="0.###############">
                  <c:v>0.23236000000000001</c:v>
                </c:pt>
                <c:pt idx="38" formatCode="0.###############">
                  <c:v>0.23863999999999999</c:v>
                </c:pt>
                <c:pt idx="39" formatCode="0.###############">
                  <c:v>0.24492</c:v>
                </c:pt>
                <c:pt idx="40" formatCode="0.###############">
                  <c:v>0.25119999999999998</c:v>
                </c:pt>
                <c:pt idx="41" formatCode="0.###############">
                  <c:v>0.25747999999999999</c:v>
                </c:pt>
                <c:pt idx="42" formatCode="0.###############">
                  <c:v>0.26375999999999999</c:v>
                </c:pt>
                <c:pt idx="43" formatCode="0.###############">
                  <c:v>0.27004</c:v>
                </c:pt>
                <c:pt idx="44" formatCode="0.###############">
                  <c:v>0.27632000000000001</c:v>
                </c:pt>
                <c:pt idx="45" formatCode="0.###############">
                  <c:v>0.28260000000000002</c:v>
                </c:pt>
                <c:pt idx="46" formatCode="0.###############">
                  <c:v>0.28888000000000003</c:v>
                </c:pt>
                <c:pt idx="47" formatCode="0.###############">
                  <c:v>0.29515999999999998</c:v>
                </c:pt>
                <c:pt idx="48" formatCode="0.###############">
                  <c:v>0.30143999999999999</c:v>
                </c:pt>
                <c:pt idx="49" formatCode="0.###############">
                  <c:v>0.30771999999999999</c:v>
                </c:pt>
                <c:pt idx="50" formatCode="0.###############">
                  <c:v>0.314</c:v>
                </c:pt>
                <c:pt idx="51" formatCode="0.###############">
                  <c:v>0.32028000000000001</c:v>
                </c:pt>
                <c:pt idx="52" formatCode="0.###############">
                  <c:v>0.32656000000000002</c:v>
                </c:pt>
                <c:pt idx="53" formatCode="0.###############">
                  <c:v>0.33284000000000002</c:v>
                </c:pt>
                <c:pt idx="54" formatCode="0.###############">
                  <c:v>0.33911999999999998</c:v>
                </c:pt>
                <c:pt idx="55" formatCode="0.###############">
                  <c:v>0.34539999999999998</c:v>
                </c:pt>
                <c:pt idx="56" formatCode="0.###############">
                  <c:v>0.35167999999999999</c:v>
                </c:pt>
                <c:pt idx="57" formatCode="0.###############">
                  <c:v>0.35796</c:v>
                </c:pt>
                <c:pt idx="58" formatCode="0.###############">
                  <c:v>0.36424000000000001</c:v>
                </c:pt>
                <c:pt idx="59" formatCode="0.###############">
                  <c:v>0.37052000000000002</c:v>
                </c:pt>
                <c:pt idx="60" formatCode="0.###############">
                  <c:v>0.37680000000000002</c:v>
                </c:pt>
                <c:pt idx="61" formatCode="0.###############">
                  <c:v>0.38307999999999998</c:v>
                </c:pt>
                <c:pt idx="62" formatCode="0.###############">
                  <c:v>0.38935999999999998</c:v>
                </c:pt>
                <c:pt idx="63" formatCode="0.###############">
                  <c:v>0.39563999999999999</c:v>
                </c:pt>
                <c:pt idx="64" formatCode="0.###############">
                  <c:v>0.40192</c:v>
                </c:pt>
                <c:pt idx="65" formatCode="0.###############">
                  <c:v>0.40820000000000001</c:v>
                </c:pt>
                <c:pt idx="66" formatCode="0.###############">
                  <c:v>0.41448000000000002</c:v>
                </c:pt>
                <c:pt idx="67" formatCode="0.###############">
                  <c:v>0.42076000000000002</c:v>
                </c:pt>
                <c:pt idx="68" formatCode="0.###############">
                  <c:v>0.42703999999999998</c:v>
                </c:pt>
                <c:pt idx="69" formatCode="0.###############">
                  <c:v>0.43331999999999998</c:v>
                </c:pt>
                <c:pt idx="70" formatCode="0.###############">
                  <c:v>0.43959999999999999</c:v>
                </c:pt>
                <c:pt idx="71" formatCode="0.###############">
                  <c:v>0.44588</c:v>
                </c:pt>
                <c:pt idx="72" formatCode="0.###############">
                  <c:v>0.45216000000000001</c:v>
                </c:pt>
                <c:pt idx="73" formatCode="0.###############">
                  <c:v>0.45844000000000001</c:v>
                </c:pt>
                <c:pt idx="74" formatCode="0.###############">
                  <c:v>0.46472000000000002</c:v>
                </c:pt>
                <c:pt idx="75" formatCode="0.###############">
                  <c:v>0.47099999999999997</c:v>
                </c:pt>
                <c:pt idx="76" formatCode="0.###############">
                  <c:v>0.47727999999999998</c:v>
                </c:pt>
                <c:pt idx="77" formatCode="0.###############">
                  <c:v>0.48355999999999999</c:v>
                </c:pt>
                <c:pt idx="78" formatCode="0.###############">
                  <c:v>0.48984</c:v>
                </c:pt>
                <c:pt idx="79" formatCode="0.###############">
                  <c:v>0.49612000000000001</c:v>
                </c:pt>
                <c:pt idx="80" formatCode="0.###############">
                  <c:v>0.50239999999999996</c:v>
                </c:pt>
                <c:pt idx="81" formatCode="0.###############">
                  <c:v>0.50868000000000002</c:v>
                </c:pt>
                <c:pt idx="82" formatCode="0.###############">
                  <c:v>0.51495999999999997</c:v>
                </c:pt>
                <c:pt idx="83" formatCode="0.###############">
                  <c:v>0.52124000000000004</c:v>
                </c:pt>
                <c:pt idx="84" formatCode="0.###############">
                  <c:v>0.52751999999999999</c:v>
                </c:pt>
                <c:pt idx="85" formatCode="0.###############">
                  <c:v>0.53380000000000005</c:v>
                </c:pt>
                <c:pt idx="86" formatCode="0.###############">
                  <c:v>0.54008</c:v>
                </c:pt>
                <c:pt idx="87" formatCode="0.###############">
                  <c:v>0.54635999999999996</c:v>
                </c:pt>
                <c:pt idx="88">
                  <c:v>0.55264000000000002</c:v>
                </c:pt>
                <c:pt idx="89">
                  <c:v>0.55891999999999997</c:v>
                </c:pt>
                <c:pt idx="90" formatCode="0.###############">
                  <c:v>0.56519999999999904</c:v>
                </c:pt>
                <c:pt idx="91" formatCode="0.###############">
                  <c:v>0.57147999999999899</c:v>
                </c:pt>
                <c:pt idx="92" formatCode="0.###############">
                  <c:v>0.57775999999999905</c:v>
                </c:pt>
                <c:pt idx="93" formatCode="0.###############">
                  <c:v>0.584039999999999</c:v>
                </c:pt>
                <c:pt idx="94" formatCode="0.###############">
                  <c:v>0.59031999999999896</c:v>
                </c:pt>
                <c:pt idx="95" formatCode="0.###############">
                  <c:v>0.59659999999999902</c:v>
                </c:pt>
                <c:pt idx="96" formatCode="0.###############">
                  <c:v>0.60287999999999897</c:v>
                </c:pt>
                <c:pt idx="97" formatCode="0.###############">
                  <c:v>0.60915999999999904</c:v>
                </c:pt>
                <c:pt idx="98" formatCode="0.###############">
                  <c:v>0.61543999999999899</c:v>
                </c:pt>
                <c:pt idx="99" formatCode="0.###############">
                  <c:v>0.62171999999999905</c:v>
                </c:pt>
                <c:pt idx="100" formatCode="0.###############">
                  <c:v>0.627999999999999</c:v>
                </c:pt>
                <c:pt idx="101" formatCode="0.###############">
                  <c:v>0.63427999999999896</c:v>
                </c:pt>
                <c:pt idx="102" formatCode="0.###############">
                  <c:v>0.64055999999999902</c:v>
                </c:pt>
                <c:pt idx="103" formatCode="0.###############">
                  <c:v>0.64683999999999897</c:v>
                </c:pt>
                <c:pt idx="104" formatCode="0.###############">
                  <c:v>0.65311999999999903</c:v>
                </c:pt>
                <c:pt idx="105" formatCode="0.###############">
                  <c:v>0.65939999999999899</c:v>
                </c:pt>
                <c:pt idx="106" formatCode="0.###############">
                  <c:v>0.66567999999999905</c:v>
                </c:pt>
                <c:pt idx="107" formatCode="0.###############">
                  <c:v>0.671959999999999</c:v>
                </c:pt>
                <c:pt idx="108" formatCode="0.###############">
                  <c:v>0.67823999999999895</c:v>
                </c:pt>
                <c:pt idx="109" formatCode="0.###############">
                  <c:v>0.68451999999999902</c:v>
                </c:pt>
                <c:pt idx="110" formatCode="0.###############">
                  <c:v>0.69079999999999897</c:v>
                </c:pt>
                <c:pt idx="111" formatCode="0.###############">
                  <c:v>0.69707999999999803</c:v>
                </c:pt>
                <c:pt idx="112" formatCode="0.###############">
                  <c:v>0.70335999999999799</c:v>
                </c:pt>
                <c:pt idx="113" formatCode="0.###############">
                  <c:v>0.70963999999999805</c:v>
                </c:pt>
                <c:pt idx="114" formatCode="0.###############">
                  <c:v>0.715919999999998</c:v>
                </c:pt>
                <c:pt idx="115" formatCode="0.###############">
                  <c:v>0.72219999999999795</c:v>
                </c:pt>
                <c:pt idx="116" formatCode="0.###############">
                  <c:v>0.72847999999999802</c:v>
                </c:pt>
                <c:pt idx="117" formatCode="0.###############">
                  <c:v>0.73475999999999797</c:v>
                </c:pt>
                <c:pt idx="118" formatCode="0.###############">
                  <c:v>0.74103999999999803</c:v>
                </c:pt>
                <c:pt idx="119" formatCode="0.###############">
                  <c:v>0.74731999999999799</c:v>
                </c:pt>
                <c:pt idx="120" formatCode="0.###############">
                  <c:v>0.75359999999999805</c:v>
                </c:pt>
                <c:pt idx="121" formatCode="0.###############">
                  <c:v>0.759879999999998</c:v>
                </c:pt>
                <c:pt idx="122" formatCode="0.###############">
                  <c:v>0.76615999999999795</c:v>
                </c:pt>
                <c:pt idx="123" formatCode="0.###############">
                  <c:v>0.77243999999999802</c:v>
                </c:pt>
                <c:pt idx="124" formatCode="0.###############">
                  <c:v>0.77871999999999797</c:v>
                </c:pt>
                <c:pt idx="125" formatCode="0.###############">
                  <c:v>0.78499999999999803</c:v>
                </c:pt>
                <c:pt idx="126" formatCode="0.###############">
                  <c:v>0.79127999999999798</c:v>
                </c:pt>
                <c:pt idx="127" formatCode="0.###############">
                  <c:v>0.79755999999999805</c:v>
                </c:pt>
                <c:pt idx="128" formatCode="0.###############">
                  <c:v>0.803839999999998</c:v>
                </c:pt>
                <c:pt idx="129" formatCode="0.###############">
                  <c:v>0.81011999999999795</c:v>
                </c:pt>
                <c:pt idx="130" formatCode="0.###############">
                  <c:v>0.81639999999999802</c:v>
                </c:pt>
                <c:pt idx="131" formatCode="0.###############">
                  <c:v>0.82267999999999797</c:v>
                </c:pt>
                <c:pt idx="132" formatCode="0.###############">
                  <c:v>0.82895999999999703</c:v>
                </c:pt>
                <c:pt idx="133" formatCode="0.###############">
                  <c:v>0.83523999999999698</c:v>
                </c:pt>
                <c:pt idx="134" formatCode="0.###############">
                  <c:v>0.84151999999999705</c:v>
                </c:pt>
                <c:pt idx="135" formatCode="0.###############">
                  <c:v>0.847799999999997</c:v>
                </c:pt>
                <c:pt idx="136" formatCode="0.###############">
                  <c:v>0.85407999999999695</c:v>
                </c:pt>
                <c:pt idx="137" formatCode="0.###############">
                  <c:v>0.86035999999999702</c:v>
                </c:pt>
                <c:pt idx="138" formatCode="0.###############">
                  <c:v>0.86663999999999697</c:v>
                </c:pt>
                <c:pt idx="139" formatCode="0.###############">
                  <c:v>0.87291999999999703</c:v>
                </c:pt>
                <c:pt idx="140" formatCode="0.###############">
                  <c:v>0.87919999999999698</c:v>
                </c:pt>
                <c:pt idx="141" formatCode="0.###############">
                  <c:v>0.88547999999999705</c:v>
                </c:pt>
                <c:pt idx="142" formatCode="0.###############">
                  <c:v>0.891759999999997</c:v>
                </c:pt>
                <c:pt idx="143" formatCode="0.###############">
                  <c:v>0.89803999999999695</c:v>
                </c:pt>
                <c:pt idx="144" formatCode="0.###############">
                  <c:v>0.90431999999999702</c:v>
                </c:pt>
                <c:pt idx="145" formatCode="0.###############">
                  <c:v>0.91059999999999697</c:v>
                </c:pt>
                <c:pt idx="146" formatCode="0.###############">
                  <c:v>0.91687999999999703</c:v>
                </c:pt>
                <c:pt idx="147" formatCode="0.###############">
                  <c:v>0.92315999999999698</c:v>
                </c:pt>
                <c:pt idx="148" formatCode="0.###############">
                  <c:v>0.92943999999999705</c:v>
                </c:pt>
                <c:pt idx="149" formatCode="0.###############">
                  <c:v>0.935719999999997</c:v>
                </c:pt>
                <c:pt idx="150" formatCode="0.###############">
                  <c:v>0.94199999999999695</c:v>
                </c:pt>
                <c:pt idx="151" formatCode="0.###############">
                  <c:v>0.94827999999999701</c:v>
                </c:pt>
                <c:pt idx="152" formatCode="0.###############">
                  <c:v>0.95455999999999697</c:v>
                </c:pt>
                <c:pt idx="153" formatCode="0.###############">
                  <c:v>0.96083999999999603</c:v>
                </c:pt>
                <c:pt idx="154" formatCode="0.###############">
                  <c:v>0.96711999999999598</c:v>
                </c:pt>
                <c:pt idx="155" formatCode="0.###############">
                  <c:v>0.97339999999999605</c:v>
                </c:pt>
                <c:pt idx="156" formatCode="0.###############">
                  <c:v>0.979679999999996</c:v>
                </c:pt>
                <c:pt idx="157" formatCode="0.###############">
                  <c:v>0.98595999999999595</c:v>
                </c:pt>
                <c:pt idx="158" formatCode="0.###############">
                  <c:v>0.99223999999999601</c:v>
                </c:pt>
                <c:pt idx="159" formatCode="0.###############">
                  <c:v>0.99851999999999597</c:v>
                </c:pt>
                <c:pt idx="160" formatCode="General">
                  <c:v>1.0047999999999899</c:v>
                </c:pt>
                <c:pt idx="161" formatCode="General">
                  <c:v>1.01107999999999</c:v>
                </c:pt>
                <c:pt idx="162" formatCode="General">
                  <c:v>1.0173599999999901</c:v>
                </c:pt>
                <c:pt idx="163" formatCode="General">
                  <c:v>1.0236399999999899</c:v>
                </c:pt>
                <c:pt idx="164" formatCode="General">
                  <c:v>1.02991999999999</c:v>
                </c:pt>
                <c:pt idx="165" formatCode="General">
                  <c:v>1.03619999999999</c:v>
                </c:pt>
                <c:pt idx="166" formatCode="General">
                  <c:v>1.0424799999999901</c:v>
                </c:pt>
                <c:pt idx="167" formatCode="General">
                  <c:v>1.0487599999999899</c:v>
                </c:pt>
                <c:pt idx="168" formatCode="General">
                  <c:v>1.05503999999999</c:v>
                </c:pt>
                <c:pt idx="169" formatCode="General">
                  <c:v>1.06131999999999</c:v>
                </c:pt>
                <c:pt idx="170" formatCode="General">
                  <c:v>1.0675999999999899</c:v>
                </c:pt>
                <c:pt idx="171" formatCode="General">
                  <c:v>1.07387999999999</c:v>
                </c:pt>
                <c:pt idx="172" formatCode="General">
                  <c:v>1.08015999999999</c:v>
                </c:pt>
                <c:pt idx="173" formatCode="General">
                  <c:v>1.0864399999999901</c:v>
                </c:pt>
                <c:pt idx="174" formatCode="General">
                  <c:v>1.0927199999999899</c:v>
                </c:pt>
                <c:pt idx="175" formatCode="General">
                  <c:v>1.09899999999999</c:v>
                </c:pt>
                <c:pt idx="176" formatCode="General">
                  <c:v>1.10527999999999</c:v>
                </c:pt>
                <c:pt idx="177" formatCode="General">
                  <c:v>1.1115599999999899</c:v>
                </c:pt>
                <c:pt idx="178" formatCode="General">
                  <c:v>1.11783999999999</c:v>
                </c:pt>
                <c:pt idx="179" formatCode="General">
                  <c:v>1.12411999999999</c:v>
                </c:pt>
                <c:pt idx="180" formatCode="General">
                  <c:v>1.1303999999999901</c:v>
                </c:pt>
                <c:pt idx="181" formatCode="General">
                  <c:v>1.1366799999999899</c:v>
                </c:pt>
                <c:pt idx="182" formatCode="General">
                  <c:v>1.14295999999999</c:v>
                </c:pt>
                <c:pt idx="183" formatCode="General">
                  <c:v>1.14923999999999</c:v>
                </c:pt>
                <c:pt idx="184" formatCode="General">
                  <c:v>1.1555199999999901</c:v>
                </c:pt>
                <c:pt idx="185" formatCode="General">
                  <c:v>1.16179999999999</c:v>
                </c:pt>
                <c:pt idx="186" formatCode="General">
                  <c:v>1.16807999999999</c:v>
                </c:pt>
                <c:pt idx="187" formatCode="General">
                  <c:v>1.1743599999999901</c:v>
                </c:pt>
                <c:pt idx="188" formatCode="General">
                  <c:v>1.1806399999999899</c:v>
                </c:pt>
                <c:pt idx="189" formatCode="General">
                  <c:v>1.18691999999999</c:v>
                </c:pt>
                <c:pt idx="190" formatCode="General">
                  <c:v>1.19319999999999</c:v>
                </c:pt>
                <c:pt idx="191" formatCode="General">
                  <c:v>1.1994799999999901</c:v>
                </c:pt>
                <c:pt idx="192" formatCode="General">
                  <c:v>1.20575999999999</c:v>
                </c:pt>
                <c:pt idx="193" formatCode="General">
                  <c:v>1.21203999999999</c:v>
                </c:pt>
                <c:pt idx="194" formatCode="General">
                  <c:v>1.2183199999999901</c:v>
                </c:pt>
                <c:pt idx="195" formatCode="General">
                  <c:v>1.2245999999999899</c:v>
                </c:pt>
                <c:pt idx="196" formatCode="General">
                  <c:v>1.23087999999999</c:v>
                </c:pt>
                <c:pt idx="197" formatCode="General">
                  <c:v>1.23715999999999</c:v>
                </c:pt>
                <c:pt idx="198" formatCode="General">
                  <c:v>1.2434399999999901</c:v>
                </c:pt>
                <c:pt idx="199" formatCode="General">
                  <c:v>1.24971999999999</c:v>
                </c:pt>
                <c:pt idx="200" formatCode="General">
                  <c:v>1.25599999999999</c:v>
                </c:pt>
                <c:pt idx="201" formatCode="General">
                  <c:v>1.2622799999999901</c:v>
                </c:pt>
                <c:pt idx="202" formatCode="General">
                  <c:v>1.2685599999999899</c:v>
                </c:pt>
                <c:pt idx="203" formatCode="General">
                  <c:v>1.27483999999999</c:v>
                </c:pt>
                <c:pt idx="204" formatCode="General">
                  <c:v>1.28111999999999</c:v>
                </c:pt>
                <c:pt idx="205" formatCode="General">
                  <c:v>1.2873999999999901</c:v>
                </c:pt>
                <c:pt idx="206" formatCode="General">
                  <c:v>1.2936799999999899</c:v>
                </c:pt>
                <c:pt idx="207" formatCode="General">
                  <c:v>1.29995999999999</c:v>
                </c:pt>
                <c:pt idx="208" formatCode="General">
                  <c:v>1.3062399999999901</c:v>
                </c:pt>
                <c:pt idx="209" formatCode="General">
                  <c:v>1.3125199999999899</c:v>
                </c:pt>
                <c:pt idx="210" formatCode="General">
                  <c:v>1.31879999999999</c:v>
                </c:pt>
                <c:pt idx="211" formatCode="General">
                  <c:v>1.32507999999999</c:v>
                </c:pt>
                <c:pt idx="212" formatCode="General">
                  <c:v>1.3313599999999901</c:v>
                </c:pt>
                <c:pt idx="213" formatCode="General">
                  <c:v>1.3376399999999999</c:v>
                </c:pt>
                <c:pt idx="214" formatCode="General">
                  <c:v>1.34392</c:v>
                </c:pt>
                <c:pt idx="215" formatCode="General">
                  <c:v>1.3502000000000001</c:v>
                </c:pt>
                <c:pt idx="216" formatCode="General">
                  <c:v>1.3564799999999999</c:v>
                </c:pt>
                <c:pt idx="217" formatCode="General">
                  <c:v>1.36276</c:v>
                </c:pt>
                <c:pt idx="218" formatCode="General">
                  <c:v>1.36904</c:v>
                </c:pt>
                <c:pt idx="219" formatCode="General">
                  <c:v>1.3753200000000001</c:v>
                </c:pt>
                <c:pt idx="220" formatCode="General">
                  <c:v>1.3815999999999999</c:v>
                </c:pt>
                <c:pt idx="221" formatCode="General">
                  <c:v>1.38788</c:v>
                </c:pt>
                <c:pt idx="222" formatCode="General">
                  <c:v>1.3941600000000001</c:v>
                </c:pt>
                <c:pt idx="223" formatCode="General">
                  <c:v>1.4004399999999999</c:v>
                </c:pt>
                <c:pt idx="224" formatCode="General">
                  <c:v>1.40672</c:v>
                </c:pt>
                <c:pt idx="225" formatCode="General">
                  <c:v>1.413</c:v>
                </c:pt>
                <c:pt idx="226" formatCode="General">
                  <c:v>1.4192800000000001</c:v>
                </c:pt>
                <c:pt idx="227" formatCode="General">
                  <c:v>1.4255599999999999</c:v>
                </c:pt>
                <c:pt idx="228" formatCode="General">
                  <c:v>1.43184</c:v>
                </c:pt>
                <c:pt idx="229" formatCode="General">
                  <c:v>1.4381200000000001</c:v>
                </c:pt>
                <c:pt idx="230" formatCode="General">
                  <c:v>1.4443999999999999</c:v>
                </c:pt>
                <c:pt idx="231" formatCode="General">
                  <c:v>1.45068</c:v>
                </c:pt>
                <c:pt idx="232" formatCode="General">
                  <c:v>1.45696</c:v>
                </c:pt>
                <c:pt idx="233" formatCode="General">
                  <c:v>1.4632400000000001</c:v>
                </c:pt>
                <c:pt idx="234" formatCode="General">
                  <c:v>1.4695199999999999</c:v>
                </c:pt>
                <c:pt idx="235" formatCode="General">
                  <c:v>1.4758</c:v>
                </c:pt>
                <c:pt idx="236" formatCode="General">
                  <c:v>1.4820800000000001</c:v>
                </c:pt>
                <c:pt idx="237" formatCode="General">
                  <c:v>1.4883599999999999</c:v>
                </c:pt>
                <c:pt idx="238" formatCode="General">
                  <c:v>1.49464</c:v>
                </c:pt>
                <c:pt idx="239" formatCode="General">
                  <c:v>1.50092</c:v>
                </c:pt>
                <c:pt idx="240" formatCode="General">
                  <c:v>1.5072000000000001</c:v>
                </c:pt>
                <c:pt idx="241" formatCode="General">
                  <c:v>1.5134799999999999</c:v>
                </c:pt>
                <c:pt idx="242" formatCode="General">
                  <c:v>1.51976</c:v>
                </c:pt>
                <c:pt idx="243" formatCode="General">
                  <c:v>1.5260400000000001</c:v>
                </c:pt>
                <c:pt idx="244" formatCode="General">
                  <c:v>1.5323199999999999</c:v>
                </c:pt>
                <c:pt idx="245" formatCode="General">
                  <c:v>1.5386</c:v>
                </c:pt>
                <c:pt idx="246" formatCode="General">
                  <c:v>1.54488</c:v>
                </c:pt>
                <c:pt idx="247" formatCode="General">
                  <c:v>1.5511600000000001</c:v>
                </c:pt>
                <c:pt idx="248" formatCode="General">
                  <c:v>1.5574399999999999</c:v>
                </c:pt>
                <c:pt idx="249" formatCode="General">
                  <c:v>1.56372</c:v>
                </c:pt>
                <c:pt idx="250" formatCode="General">
                  <c:v>1.57</c:v>
                </c:pt>
                <c:pt idx="251" formatCode="General">
                  <c:v>1.5762799999999999</c:v>
                </c:pt>
                <c:pt idx="252" formatCode="General">
                  <c:v>1.58256</c:v>
                </c:pt>
                <c:pt idx="253" formatCode="General">
                  <c:v>1.58884</c:v>
                </c:pt>
                <c:pt idx="254" formatCode="General">
                  <c:v>1.5951200000000001</c:v>
                </c:pt>
                <c:pt idx="255" formatCode="General">
                  <c:v>1.6013999999999999</c:v>
                </c:pt>
                <c:pt idx="256" formatCode="General">
                  <c:v>1.60768</c:v>
                </c:pt>
                <c:pt idx="257" formatCode="General">
                  <c:v>1.6139600000000001</c:v>
                </c:pt>
                <c:pt idx="258" formatCode="General">
                  <c:v>1.6202399999999999</c:v>
                </c:pt>
                <c:pt idx="259" formatCode="General">
                  <c:v>1.62652</c:v>
                </c:pt>
                <c:pt idx="260" formatCode="General">
                  <c:v>1.6328</c:v>
                </c:pt>
                <c:pt idx="261" formatCode="General">
                  <c:v>1.6390800000000001</c:v>
                </c:pt>
                <c:pt idx="262" formatCode="General">
                  <c:v>1.6453599999999999</c:v>
                </c:pt>
                <c:pt idx="263" formatCode="General">
                  <c:v>1.65164</c:v>
                </c:pt>
                <c:pt idx="264" formatCode="General">
                  <c:v>1.6579200000000001</c:v>
                </c:pt>
                <c:pt idx="265" formatCode="General">
                  <c:v>1.6641999999999999</c:v>
                </c:pt>
                <c:pt idx="266" formatCode="General">
                  <c:v>1.67048</c:v>
                </c:pt>
                <c:pt idx="267" formatCode="General">
                  <c:v>1.67676</c:v>
                </c:pt>
                <c:pt idx="268" formatCode="General">
                  <c:v>1.6830400000000001</c:v>
                </c:pt>
                <c:pt idx="269" formatCode="General">
                  <c:v>1.6893199999999999</c:v>
                </c:pt>
                <c:pt idx="270" formatCode="General">
                  <c:v>1.6956</c:v>
                </c:pt>
                <c:pt idx="271" formatCode="General">
                  <c:v>1.7018800000000001</c:v>
                </c:pt>
                <c:pt idx="272" formatCode="General">
                  <c:v>1.7081599999999999</c:v>
                </c:pt>
                <c:pt idx="273" formatCode="General">
                  <c:v>1.71444</c:v>
                </c:pt>
                <c:pt idx="274" formatCode="General">
                  <c:v>1.72072</c:v>
                </c:pt>
                <c:pt idx="275" formatCode="General">
                  <c:v>1.7270000000000001</c:v>
                </c:pt>
                <c:pt idx="276" formatCode="General">
                  <c:v>1.7332799999999999</c:v>
                </c:pt>
                <c:pt idx="277" formatCode="General">
                  <c:v>1.73956</c:v>
                </c:pt>
                <c:pt idx="278" formatCode="General">
                  <c:v>1.7458400000000001</c:v>
                </c:pt>
                <c:pt idx="279" formatCode="General">
                  <c:v>1.7521199999999999</c:v>
                </c:pt>
                <c:pt idx="280" formatCode="General">
                  <c:v>1.7584</c:v>
                </c:pt>
                <c:pt idx="281" formatCode="General">
                  <c:v>1.76468</c:v>
                </c:pt>
                <c:pt idx="282" formatCode="General">
                  <c:v>1.7709600000000001</c:v>
                </c:pt>
                <c:pt idx="283" formatCode="General">
                  <c:v>1.7772399999999999</c:v>
                </c:pt>
                <c:pt idx="284" formatCode="General">
                  <c:v>1.78352</c:v>
                </c:pt>
                <c:pt idx="285" formatCode="General">
                  <c:v>1.7898000000000001</c:v>
                </c:pt>
                <c:pt idx="286" formatCode="General">
                  <c:v>1.7960799999999999</c:v>
                </c:pt>
                <c:pt idx="287" formatCode="General">
                  <c:v>1.80236</c:v>
                </c:pt>
                <c:pt idx="288" formatCode="General">
                  <c:v>1.80864</c:v>
                </c:pt>
                <c:pt idx="289" formatCode="General">
                  <c:v>1.8149200000000001</c:v>
                </c:pt>
                <c:pt idx="290" formatCode="General">
                  <c:v>1.8211999999999999</c:v>
                </c:pt>
                <c:pt idx="291" formatCode="General">
                  <c:v>1.82748</c:v>
                </c:pt>
                <c:pt idx="292" formatCode="General">
                  <c:v>1.8337600000000001</c:v>
                </c:pt>
                <c:pt idx="293" formatCode="General">
                  <c:v>1.8400399999999999</c:v>
                </c:pt>
                <c:pt idx="294" formatCode="General">
                  <c:v>1.84632</c:v>
                </c:pt>
                <c:pt idx="295" formatCode="General">
                  <c:v>1.8526</c:v>
                </c:pt>
                <c:pt idx="296" formatCode="General">
                  <c:v>1.8588800000000001</c:v>
                </c:pt>
                <c:pt idx="297" formatCode="General">
                  <c:v>1.8651599999999999</c:v>
                </c:pt>
                <c:pt idx="298" formatCode="General">
                  <c:v>1.87144</c:v>
                </c:pt>
                <c:pt idx="299" formatCode="General">
                  <c:v>1.8777200000000001</c:v>
                </c:pt>
                <c:pt idx="300" formatCode="General">
                  <c:v>1.8839999999999999</c:v>
                </c:pt>
                <c:pt idx="301" formatCode="General">
                  <c:v>1.89028</c:v>
                </c:pt>
                <c:pt idx="302" formatCode="General">
                  <c:v>1.89656</c:v>
                </c:pt>
                <c:pt idx="303" formatCode="General">
                  <c:v>1.9028400000000001</c:v>
                </c:pt>
                <c:pt idx="304" formatCode="General">
                  <c:v>1.9091199999999999</c:v>
                </c:pt>
                <c:pt idx="305" formatCode="General">
                  <c:v>1.9154</c:v>
                </c:pt>
                <c:pt idx="306" formatCode="General">
                  <c:v>1.9216800000000001</c:v>
                </c:pt>
                <c:pt idx="307" formatCode="General">
                  <c:v>1.9279599999999999</c:v>
                </c:pt>
                <c:pt idx="308" formatCode="General">
                  <c:v>1.93424</c:v>
                </c:pt>
                <c:pt idx="309" formatCode="General">
                  <c:v>1.94052</c:v>
                </c:pt>
                <c:pt idx="310" formatCode="General">
                  <c:v>1.9468000000000001</c:v>
                </c:pt>
                <c:pt idx="311" formatCode="General">
                  <c:v>1.9530799999999999</c:v>
                </c:pt>
                <c:pt idx="312" formatCode="General">
                  <c:v>1.95936</c:v>
                </c:pt>
                <c:pt idx="313" formatCode="General">
                  <c:v>1.9656400000000001</c:v>
                </c:pt>
                <c:pt idx="314" formatCode="General">
                  <c:v>1.9719199999999999</c:v>
                </c:pt>
                <c:pt idx="315" formatCode="General">
                  <c:v>1.9782</c:v>
                </c:pt>
                <c:pt idx="316" formatCode="General">
                  <c:v>1.98448</c:v>
                </c:pt>
                <c:pt idx="317" formatCode="General">
                  <c:v>1.9907600000000001</c:v>
                </c:pt>
                <c:pt idx="318" formatCode="General">
                  <c:v>1.9970399999999999</c:v>
                </c:pt>
                <c:pt idx="319" formatCode="General">
                  <c:v>2.00332</c:v>
                </c:pt>
                <c:pt idx="320" formatCode="General">
                  <c:v>2.0095999999999998</c:v>
                </c:pt>
                <c:pt idx="321" formatCode="General">
                  <c:v>2.0158800000000001</c:v>
                </c:pt>
                <c:pt idx="322" formatCode="General">
                  <c:v>2.02216</c:v>
                </c:pt>
                <c:pt idx="323" formatCode="General">
                  <c:v>2.0284399999999998</c:v>
                </c:pt>
                <c:pt idx="324" formatCode="General">
                  <c:v>2.0347200000000001</c:v>
                </c:pt>
                <c:pt idx="325" formatCode="General">
                  <c:v>2.0409999999999999</c:v>
                </c:pt>
                <c:pt idx="326" formatCode="General">
                  <c:v>2.0472800000000002</c:v>
                </c:pt>
                <c:pt idx="327" formatCode="General">
                  <c:v>2.0535600000000001</c:v>
                </c:pt>
                <c:pt idx="328" formatCode="General">
                  <c:v>2.0598399999999999</c:v>
                </c:pt>
                <c:pt idx="329" formatCode="General">
                  <c:v>2.0661200000000002</c:v>
                </c:pt>
                <c:pt idx="330" formatCode="General">
                  <c:v>2.0724</c:v>
                </c:pt>
                <c:pt idx="331" formatCode="General">
                  <c:v>2.0786799999999999</c:v>
                </c:pt>
                <c:pt idx="332" formatCode="General">
                  <c:v>2.0849600000000001</c:v>
                </c:pt>
                <c:pt idx="333" formatCode="General">
                  <c:v>2.09124</c:v>
                </c:pt>
                <c:pt idx="334" formatCode="General">
                  <c:v>2.0975199999999998</c:v>
                </c:pt>
                <c:pt idx="335" formatCode="General">
                  <c:v>2.1038000000000001</c:v>
                </c:pt>
                <c:pt idx="336" formatCode="General">
                  <c:v>2.11008</c:v>
                </c:pt>
                <c:pt idx="337" formatCode="General">
                  <c:v>2.1163599999999998</c:v>
                </c:pt>
                <c:pt idx="338" formatCode="General">
                  <c:v>2.1226400000000001</c:v>
                </c:pt>
                <c:pt idx="339" formatCode="General">
                  <c:v>2.1289199999999999</c:v>
                </c:pt>
                <c:pt idx="340" formatCode="General">
                  <c:v>2.1352000000000002</c:v>
                </c:pt>
                <c:pt idx="341" formatCode="General">
                  <c:v>2.1414800000000001</c:v>
                </c:pt>
                <c:pt idx="342" formatCode="General">
                  <c:v>2.1477599999999999</c:v>
                </c:pt>
                <c:pt idx="343" formatCode="General">
                  <c:v>2.1540400000000002</c:v>
                </c:pt>
                <c:pt idx="344" formatCode="General">
                  <c:v>2.16032</c:v>
                </c:pt>
                <c:pt idx="345" formatCode="General">
                  <c:v>2.1665999999999999</c:v>
                </c:pt>
                <c:pt idx="346" formatCode="General">
                  <c:v>2.1728800000000001</c:v>
                </c:pt>
                <c:pt idx="347" formatCode="General">
                  <c:v>2.17916</c:v>
                </c:pt>
                <c:pt idx="348" formatCode="General">
                  <c:v>2.1854399999999998</c:v>
                </c:pt>
                <c:pt idx="349" formatCode="General">
                  <c:v>2.1917200000000001</c:v>
                </c:pt>
                <c:pt idx="350" formatCode="General">
                  <c:v>2.198</c:v>
                </c:pt>
                <c:pt idx="351" formatCode="General">
                  <c:v>2.2042799999999998</c:v>
                </c:pt>
                <c:pt idx="352" formatCode="General">
                  <c:v>2.2105600000000001</c:v>
                </c:pt>
                <c:pt idx="353" formatCode="General">
                  <c:v>2.2168399999999999</c:v>
                </c:pt>
                <c:pt idx="354" formatCode="General">
                  <c:v>2.2231200000000002</c:v>
                </c:pt>
                <c:pt idx="355" formatCode="General">
                  <c:v>2.2294</c:v>
                </c:pt>
                <c:pt idx="356" formatCode="General">
                  <c:v>2.2356799999999999</c:v>
                </c:pt>
                <c:pt idx="357" formatCode="General">
                  <c:v>2.2419600000000002</c:v>
                </c:pt>
                <c:pt idx="358" formatCode="General">
                  <c:v>2.24824</c:v>
                </c:pt>
                <c:pt idx="359" formatCode="General">
                  <c:v>2.2545199999999999</c:v>
                </c:pt>
                <c:pt idx="360" formatCode="General">
                  <c:v>2.2608000000000001</c:v>
                </c:pt>
                <c:pt idx="361" formatCode="General">
                  <c:v>2.26708</c:v>
                </c:pt>
                <c:pt idx="362" formatCode="General">
                  <c:v>2.2733599999999998</c:v>
                </c:pt>
                <c:pt idx="363" formatCode="General">
                  <c:v>2.2796399999999899</c:v>
                </c:pt>
                <c:pt idx="364" formatCode="General">
                  <c:v>2.2859199999999902</c:v>
                </c:pt>
                <c:pt idx="365" formatCode="General">
                  <c:v>2.29219999999999</c:v>
                </c:pt>
                <c:pt idx="366" formatCode="General">
                  <c:v>2.2984799999999899</c:v>
                </c:pt>
                <c:pt idx="367" formatCode="General">
                  <c:v>2.3047599999999901</c:v>
                </c:pt>
                <c:pt idx="368" formatCode="General">
                  <c:v>2.31103999999999</c:v>
                </c:pt>
                <c:pt idx="369" formatCode="General">
                  <c:v>2.3173199999999898</c:v>
                </c:pt>
                <c:pt idx="370" formatCode="General">
                  <c:v>2.3235999999999901</c:v>
                </c:pt>
                <c:pt idx="371" formatCode="General">
                  <c:v>2.32987999999999</c:v>
                </c:pt>
                <c:pt idx="372" formatCode="General">
                  <c:v>2.3361599999999898</c:v>
                </c:pt>
                <c:pt idx="373" formatCode="General">
                  <c:v>2.3424399999999901</c:v>
                </c:pt>
                <c:pt idx="374" formatCode="General">
                  <c:v>2.3487199999999899</c:v>
                </c:pt>
                <c:pt idx="375" formatCode="General">
                  <c:v>2.3549999999999902</c:v>
                </c:pt>
                <c:pt idx="376" formatCode="General">
                  <c:v>2.3612799999999901</c:v>
                </c:pt>
                <c:pt idx="377" formatCode="General">
                  <c:v>2.3675599999999899</c:v>
                </c:pt>
                <c:pt idx="378" formatCode="General">
                  <c:v>2.3738399999999902</c:v>
                </c:pt>
                <c:pt idx="379" formatCode="General">
                  <c:v>2.38011999999999</c:v>
                </c:pt>
                <c:pt idx="380" formatCode="General">
                  <c:v>2.3863999999999899</c:v>
                </c:pt>
                <c:pt idx="381" formatCode="General">
                  <c:v>2.3926799999999901</c:v>
                </c:pt>
                <c:pt idx="382" formatCode="General">
                  <c:v>2.39895999999999</c:v>
                </c:pt>
                <c:pt idx="383" formatCode="General">
                  <c:v>2.4052399999999898</c:v>
                </c:pt>
                <c:pt idx="384" formatCode="General">
                  <c:v>2.4115199999999901</c:v>
                </c:pt>
                <c:pt idx="385" formatCode="General">
                  <c:v>2.41779999999999</c:v>
                </c:pt>
                <c:pt idx="386" formatCode="General">
                  <c:v>2.4240799999999898</c:v>
                </c:pt>
                <c:pt idx="387" formatCode="General">
                  <c:v>2.4303599999999901</c:v>
                </c:pt>
                <c:pt idx="388" formatCode="General">
                  <c:v>2.4366399999999899</c:v>
                </c:pt>
                <c:pt idx="389" formatCode="General">
                  <c:v>2.4429199999999902</c:v>
                </c:pt>
                <c:pt idx="390" formatCode="General">
                  <c:v>2.4491999999999901</c:v>
                </c:pt>
                <c:pt idx="391" formatCode="General">
                  <c:v>2.4554799999999899</c:v>
                </c:pt>
                <c:pt idx="392" formatCode="General">
                  <c:v>2.4617599999999902</c:v>
                </c:pt>
                <c:pt idx="393" formatCode="General">
                  <c:v>2.46803999999999</c:v>
                </c:pt>
                <c:pt idx="394" formatCode="General">
                  <c:v>2.4743199999999899</c:v>
                </c:pt>
                <c:pt idx="395" formatCode="General">
                  <c:v>2.4805999999999901</c:v>
                </c:pt>
                <c:pt idx="396" formatCode="General">
                  <c:v>2.48687999999999</c:v>
                </c:pt>
                <c:pt idx="397" formatCode="General">
                  <c:v>2.4931599999999898</c:v>
                </c:pt>
                <c:pt idx="398" formatCode="General">
                  <c:v>2.4994399999999901</c:v>
                </c:pt>
                <c:pt idx="399" formatCode="General">
                  <c:v>2.50571999999999</c:v>
                </c:pt>
                <c:pt idx="400" formatCode="General">
                  <c:v>2.5119999999999898</c:v>
                </c:pt>
                <c:pt idx="401" formatCode="General">
                  <c:v>2.5182799999999901</c:v>
                </c:pt>
                <c:pt idx="402" formatCode="General">
                  <c:v>2.5245599999999899</c:v>
                </c:pt>
                <c:pt idx="403" formatCode="General">
                  <c:v>2.5308399999999902</c:v>
                </c:pt>
                <c:pt idx="404" formatCode="General">
                  <c:v>2.53711999999999</c:v>
                </c:pt>
                <c:pt idx="405" formatCode="General">
                  <c:v>2.5433999999999899</c:v>
                </c:pt>
                <c:pt idx="406" formatCode="General">
                  <c:v>2.5496799999999902</c:v>
                </c:pt>
                <c:pt idx="407" formatCode="General">
                  <c:v>2.55595999999999</c:v>
                </c:pt>
                <c:pt idx="408" formatCode="General">
                  <c:v>2.5622399999999899</c:v>
                </c:pt>
                <c:pt idx="409" formatCode="General">
                  <c:v>2.5685199999999901</c:v>
                </c:pt>
                <c:pt idx="410" formatCode="General">
                  <c:v>2.57479999999999</c:v>
                </c:pt>
                <c:pt idx="411" formatCode="General">
                  <c:v>2.5810799999999898</c:v>
                </c:pt>
                <c:pt idx="412" formatCode="General">
                  <c:v>2.5873599999999901</c:v>
                </c:pt>
                <c:pt idx="413" formatCode="General">
                  <c:v>2.59363999999999</c:v>
                </c:pt>
                <c:pt idx="414" formatCode="General">
                  <c:v>2.5999199999999898</c:v>
                </c:pt>
                <c:pt idx="415" formatCode="General">
                  <c:v>2.6061999999999901</c:v>
                </c:pt>
                <c:pt idx="416" formatCode="General">
                  <c:v>2.6124799999999899</c:v>
                </c:pt>
                <c:pt idx="417" formatCode="General">
                  <c:v>2.6187599999999902</c:v>
                </c:pt>
                <c:pt idx="418" formatCode="General">
                  <c:v>2.62503999999999</c:v>
                </c:pt>
                <c:pt idx="419" formatCode="General">
                  <c:v>2.6313199999999899</c:v>
                </c:pt>
                <c:pt idx="420" formatCode="General">
                  <c:v>2.6375999999999902</c:v>
                </c:pt>
                <c:pt idx="421" formatCode="General">
                  <c:v>2.64387999999999</c:v>
                </c:pt>
                <c:pt idx="422" formatCode="General">
                  <c:v>2.6501599999999899</c:v>
                </c:pt>
                <c:pt idx="423" formatCode="General">
                  <c:v>2.6564399999999901</c:v>
                </c:pt>
                <c:pt idx="424" formatCode="General">
                  <c:v>2.66271999999999</c:v>
                </c:pt>
                <c:pt idx="425" formatCode="General">
                  <c:v>2.6689999999999898</c:v>
                </c:pt>
                <c:pt idx="426" formatCode="General">
                  <c:v>2.6752799999999799</c:v>
                </c:pt>
                <c:pt idx="427" formatCode="General">
                  <c:v>2.6815599999999802</c:v>
                </c:pt>
                <c:pt idx="428" formatCode="General">
                  <c:v>2.68783999999998</c:v>
                </c:pt>
                <c:pt idx="429" formatCode="General">
                  <c:v>2.6941199999999799</c:v>
                </c:pt>
                <c:pt idx="430" formatCode="General">
                  <c:v>2.7003999999999801</c:v>
                </c:pt>
                <c:pt idx="431" formatCode="General">
                  <c:v>2.70667999999998</c:v>
                </c:pt>
                <c:pt idx="432" formatCode="General">
                  <c:v>2.7129599999999798</c:v>
                </c:pt>
                <c:pt idx="433" formatCode="General">
                  <c:v>2.7192399999999801</c:v>
                </c:pt>
                <c:pt idx="434" formatCode="General">
                  <c:v>2.72551999999998</c:v>
                </c:pt>
                <c:pt idx="435" formatCode="General">
                  <c:v>2.7317999999999798</c:v>
                </c:pt>
                <c:pt idx="436" formatCode="General">
                  <c:v>2.7380799999999801</c:v>
                </c:pt>
                <c:pt idx="437" formatCode="General">
                  <c:v>2.7443599999999799</c:v>
                </c:pt>
                <c:pt idx="438" formatCode="General">
                  <c:v>2.7506399999999802</c:v>
                </c:pt>
                <c:pt idx="439" formatCode="General">
                  <c:v>2.7569199999999801</c:v>
                </c:pt>
                <c:pt idx="440" formatCode="General">
                  <c:v>2.7631999999999799</c:v>
                </c:pt>
                <c:pt idx="441" formatCode="General">
                  <c:v>2.7694799999999802</c:v>
                </c:pt>
                <c:pt idx="442" formatCode="General">
                  <c:v>2.77575999999998</c:v>
                </c:pt>
                <c:pt idx="443" formatCode="General">
                  <c:v>2.7820399999999799</c:v>
                </c:pt>
                <c:pt idx="444" formatCode="General">
                  <c:v>2.7883199999999801</c:v>
                </c:pt>
                <c:pt idx="445" formatCode="General">
                  <c:v>2.79459999999998</c:v>
                </c:pt>
                <c:pt idx="446" formatCode="General">
                  <c:v>2.8008799999999798</c:v>
                </c:pt>
                <c:pt idx="447" formatCode="General">
                  <c:v>2.8071599999999801</c:v>
                </c:pt>
                <c:pt idx="448" formatCode="General">
                  <c:v>2.81343999999998</c:v>
                </c:pt>
                <c:pt idx="449" formatCode="General">
                  <c:v>2.8197199999999798</c:v>
                </c:pt>
                <c:pt idx="450" formatCode="General">
                  <c:v>2.8259999999999801</c:v>
                </c:pt>
                <c:pt idx="451" formatCode="General">
                  <c:v>2.8322799999999799</c:v>
                </c:pt>
                <c:pt idx="452" formatCode="General">
                  <c:v>2.8385599999999802</c:v>
                </c:pt>
                <c:pt idx="453" formatCode="General">
                  <c:v>2.8448399999999801</c:v>
                </c:pt>
                <c:pt idx="454" formatCode="General">
                  <c:v>2.8511199999999799</c:v>
                </c:pt>
                <c:pt idx="455" formatCode="General">
                  <c:v>2.8573999999999802</c:v>
                </c:pt>
                <c:pt idx="456" formatCode="General">
                  <c:v>2.86367999999998</c:v>
                </c:pt>
                <c:pt idx="457" formatCode="General">
                  <c:v>2.8699599999999799</c:v>
                </c:pt>
                <c:pt idx="458" formatCode="General">
                  <c:v>2.8762399999999801</c:v>
                </c:pt>
                <c:pt idx="459" formatCode="General">
                  <c:v>2.88251999999998</c:v>
                </c:pt>
                <c:pt idx="460" formatCode="General">
                  <c:v>2.8887999999999798</c:v>
                </c:pt>
                <c:pt idx="461" formatCode="General">
                  <c:v>2.8950799999999801</c:v>
                </c:pt>
                <c:pt idx="462" formatCode="General">
                  <c:v>2.90135999999998</c:v>
                </c:pt>
                <c:pt idx="463" formatCode="General">
                  <c:v>2.9076399999999798</c:v>
                </c:pt>
                <c:pt idx="464" formatCode="General">
                  <c:v>2.9139199999999801</c:v>
                </c:pt>
                <c:pt idx="465" formatCode="General">
                  <c:v>2.9201999999999799</c:v>
                </c:pt>
                <c:pt idx="466" formatCode="General">
                  <c:v>2.9264799999999802</c:v>
                </c:pt>
                <c:pt idx="467" formatCode="General">
                  <c:v>2.93275999999998</c:v>
                </c:pt>
                <c:pt idx="468" formatCode="General">
                  <c:v>2.9390399999999799</c:v>
                </c:pt>
                <c:pt idx="469" formatCode="General">
                  <c:v>2.9453199999999802</c:v>
                </c:pt>
                <c:pt idx="470" formatCode="General">
                  <c:v>2.95159999999998</c:v>
                </c:pt>
                <c:pt idx="471" formatCode="General">
                  <c:v>2.9578799999999799</c:v>
                </c:pt>
                <c:pt idx="472" formatCode="General">
                  <c:v>2.9641599999999801</c:v>
                </c:pt>
                <c:pt idx="473" formatCode="General">
                  <c:v>2.97043999999998</c:v>
                </c:pt>
                <c:pt idx="474" formatCode="General">
                  <c:v>2.9767199999999798</c:v>
                </c:pt>
                <c:pt idx="475" formatCode="General">
                  <c:v>2.9829999999999801</c:v>
                </c:pt>
                <c:pt idx="476" formatCode="General">
                  <c:v>2.98927999999998</c:v>
                </c:pt>
                <c:pt idx="477" formatCode="General">
                  <c:v>2.9955599999999798</c:v>
                </c:pt>
                <c:pt idx="478" formatCode="General">
                  <c:v>3.0018399999999801</c:v>
                </c:pt>
                <c:pt idx="479" formatCode="General">
                  <c:v>3.0081199999999799</c:v>
                </c:pt>
                <c:pt idx="480" formatCode="General">
                  <c:v>3.0143999999999802</c:v>
                </c:pt>
                <c:pt idx="481" formatCode="General">
                  <c:v>3.02067999999998</c:v>
                </c:pt>
                <c:pt idx="482" formatCode="General">
                  <c:v>3.0269599999999799</c:v>
                </c:pt>
                <c:pt idx="483" formatCode="General">
                  <c:v>3.0332399999999802</c:v>
                </c:pt>
                <c:pt idx="484" formatCode="General">
                  <c:v>3.03951999999998</c:v>
                </c:pt>
                <c:pt idx="485" formatCode="General">
                  <c:v>3.0457999999999799</c:v>
                </c:pt>
                <c:pt idx="486" formatCode="General">
                  <c:v>3.0520799999999801</c:v>
                </c:pt>
                <c:pt idx="487" formatCode="General">
                  <c:v>3.05835999999998</c:v>
                </c:pt>
                <c:pt idx="488" formatCode="General">
                  <c:v>3.0646399999999798</c:v>
                </c:pt>
                <c:pt idx="489" formatCode="General">
                  <c:v>3.0709199999999699</c:v>
                </c:pt>
                <c:pt idx="490" formatCode="General">
                  <c:v>3.0771999999999702</c:v>
                </c:pt>
                <c:pt idx="491" formatCode="General">
                  <c:v>3.08347999999997</c:v>
                </c:pt>
                <c:pt idx="492" formatCode="General">
                  <c:v>3.0897599999999699</c:v>
                </c:pt>
                <c:pt idx="493" formatCode="General">
                  <c:v>3.0960399999999701</c:v>
                </c:pt>
                <c:pt idx="494" formatCode="General">
                  <c:v>3.10231999999997</c:v>
                </c:pt>
                <c:pt idx="495" formatCode="General">
                  <c:v>3.1085999999999698</c:v>
                </c:pt>
                <c:pt idx="496" formatCode="General">
                  <c:v>3.1148799999999701</c:v>
                </c:pt>
                <c:pt idx="497" formatCode="General">
                  <c:v>3.12115999999997</c:v>
                </c:pt>
                <c:pt idx="498" formatCode="General">
                  <c:v>3.1274399999999698</c:v>
                </c:pt>
                <c:pt idx="499" formatCode="General">
                  <c:v>3.1337199999999701</c:v>
                </c:pt>
                <c:pt idx="500" formatCode="General">
                  <c:v>3.1399999999999699</c:v>
                </c:pt>
                <c:pt idx="501" formatCode="General">
                  <c:v>3.1462799999999702</c:v>
                </c:pt>
                <c:pt idx="502" formatCode="General">
                  <c:v>3.1525599999999701</c:v>
                </c:pt>
                <c:pt idx="503" formatCode="General">
                  <c:v>3.1588399999999699</c:v>
                </c:pt>
                <c:pt idx="504" formatCode="General">
                  <c:v>3.1651199999999702</c:v>
                </c:pt>
                <c:pt idx="505" formatCode="General">
                  <c:v>3.17139999999997</c:v>
                </c:pt>
                <c:pt idx="506" formatCode="General">
                  <c:v>3.1776799999999699</c:v>
                </c:pt>
                <c:pt idx="507" formatCode="General">
                  <c:v>3.1839599999999701</c:v>
                </c:pt>
                <c:pt idx="508" formatCode="General">
                  <c:v>3.19023999999997</c:v>
                </c:pt>
                <c:pt idx="509" formatCode="General">
                  <c:v>3.1965199999999698</c:v>
                </c:pt>
                <c:pt idx="510" formatCode="General">
                  <c:v>3.2027999999999701</c:v>
                </c:pt>
                <c:pt idx="511" formatCode="General">
                  <c:v>3.20907999999997</c:v>
                </c:pt>
                <c:pt idx="512" formatCode="General">
                  <c:v>3.2153599999999698</c:v>
                </c:pt>
                <c:pt idx="513" formatCode="General">
                  <c:v>3.2216399999999701</c:v>
                </c:pt>
                <c:pt idx="514" formatCode="General">
                  <c:v>3.2279199999999699</c:v>
                </c:pt>
                <c:pt idx="515" formatCode="General">
                  <c:v>3.2341999999999702</c:v>
                </c:pt>
                <c:pt idx="516" formatCode="General">
                  <c:v>3.2404799999999701</c:v>
                </c:pt>
                <c:pt idx="517" formatCode="General">
                  <c:v>3.2467599999999699</c:v>
                </c:pt>
                <c:pt idx="518" formatCode="General">
                  <c:v>3.2530399999999702</c:v>
                </c:pt>
                <c:pt idx="519" formatCode="General">
                  <c:v>3.25931999999997</c:v>
                </c:pt>
                <c:pt idx="520" formatCode="General">
                  <c:v>3.2655999999999699</c:v>
                </c:pt>
                <c:pt idx="521" formatCode="General">
                  <c:v>3.2718799999999701</c:v>
                </c:pt>
                <c:pt idx="522" formatCode="General">
                  <c:v>3.27815999999997</c:v>
                </c:pt>
                <c:pt idx="523" formatCode="General">
                  <c:v>3.2844399999999698</c:v>
                </c:pt>
                <c:pt idx="524" formatCode="General">
                  <c:v>3.2907199999999701</c:v>
                </c:pt>
                <c:pt idx="525" formatCode="General">
                  <c:v>3.29699999999997</c:v>
                </c:pt>
                <c:pt idx="526" formatCode="General">
                  <c:v>3.3032799999999698</c:v>
                </c:pt>
                <c:pt idx="527" formatCode="General">
                  <c:v>3.3095599999999701</c:v>
                </c:pt>
                <c:pt idx="528" formatCode="General">
                  <c:v>3.3158399999999699</c:v>
                </c:pt>
                <c:pt idx="529" formatCode="General">
                  <c:v>3.3221199999999702</c:v>
                </c:pt>
                <c:pt idx="530" formatCode="General">
                  <c:v>3.32839999999997</c:v>
                </c:pt>
                <c:pt idx="531" formatCode="General">
                  <c:v>3.3346799999999699</c:v>
                </c:pt>
                <c:pt idx="532" formatCode="General">
                  <c:v>3.3409599999999702</c:v>
                </c:pt>
                <c:pt idx="533" formatCode="General">
                  <c:v>3.34723999999997</c:v>
                </c:pt>
                <c:pt idx="534" formatCode="General">
                  <c:v>3.3535199999999699</c:v>
                </c:pt>
                <c:pt idx="535" formatCode="General">
                  <c:v>3.3597999999999701</c:v>
                </c:pt>
                <c:pt idx="536" formatCode="General">
                  <c:v>3.36607999999997</c:v>
                </c:pt>
                <c:pt idx="537" formatCode="General">
                  <c:v>3.3723599999999698</c:v>
                </c:pt>
                <c:pt idx="538" formatCode="General">
                  <c:v>3.3786399999999701</c:v>
                </c:pt>
                <c:pt idx="539" formatCode="General">
                  <c:v>3.38491999999997</c:v>
                </c:pt>
                <c:pt idx="540" formatCode="General">
                  <c:v>3.3911999999999698</c:v>
                </c:pt>
                <c:pt idx="541" formatCode="General">
                  <c:v>3.3974799999999701</c:v>
                </c:pt>
                <c:pt idx="542" formatCode="General">
                  <c:v>3.4037599999999699</c:v>
                </c:pt>
                <c:pt idx="543" formatCode="General">
                  <c:v>3.4100399999999702</c:v>
                </c:pt>
                <c:pt idx="544" formatCode="General">
                  <c:v>3.41631999999997</c:v>
                </c:pt>
                <c:pt idx="545" formatCode="General">
                  <c:v>3.4225999999999699</c:v>
                </c:pt>
                <c:pt idx="546" formatCode="General">
                  <c:v>3.4288799999999702</c:v>
                </c:pt>
                <c:pt idx="547" formatCode="General">
                  <c:v>3.43515999999997</c:v>
                </c:pt>
                <c:pt idx="548" formatCode="General">
                  <c:v>3.4414399999999699</c:v>
                </c:pt>
                <c:pt idx="549" formatCode="General">
                  <c:v>3.4477199999999701</c:v>
                </c:pt>
                <c:pt idx="550" formatCode="General">
                  <c:v>3.45399999999997</c:v>
                </c:pt>
                <c:pt idx="551" formatCode="General">
                  <c:v>3.4602799999999698</c:v>
                </c:pt>
                <c:pt idx="552" formatCode="General">
                  <c:v>3.4665599999999599</c:v>
                </c:pt>
                <c:pt idx="553" formatCode="General">
                  <c:v>3.4728399999999602</c:v>
                </c:pt>
                <c:pt idx="554" formatCode="General">
                  <c:v>3.47911999999996</c:v>
                </c:pt>
                <c:pt idx="555" formatCode="General">
                  <c:v>3.4853999999999599</c:v>
                </c:pt>
                <c:pt idx="556" formatCode="General">
                  <c:v>3.4916799999999601</c:v>
                </c:pt>
                <c:pt idx="557" formatCode="General">
                  <c:v>3.49795999999996</c:v>
                </c:pt>
                <c:pt idx="558" formatCode="General">
                  <c:v>3.5042399999999598</c:v>
                </c:pt>
                <c:pt idx="559" formatCode="General">
                  <c:v>3.5105199999999601</c:v>
                </c:pt>
                <c:pt idx="560" formatCode="General">
                  <c:v>3.51679999999996</c:v>
                </c:pt>
                <c:pt idx="561" formatCode="General">
                  <c:v>3.5230799999999598</c:v>
                </c:pt>
                <c:pt idx="562" formatCode="General">
                  <c:v>3.5293599999999601</c:v>
                </c:pt>
                <c:pt idx="563" formatCode="General">
                  <c:v>3.5356399999999599</c:v>
                </c:pt>
                <c:pt idx="564" formatCode="General">
                  <c:v>3.5419199999999602</c:v>
                </c:pt>
                <c:pt idx="565" formatCode="General">
                  <c:v>3.5481999999999601</c:v>
                </c:pt>
                <c:pt idx="566" formatCode="General">
                  <c:v>3.5544799999999599</c:v>
                </c:pt>
                <c:pt idx="567" formatCode="General">
                  <c:v>3.5607599999999602</c:v>
                </c:pt>
                <c:pt idx="568" formatCode="General">
                  <c:v>3.56703999999996</c:v>
                </c:pt>
                <c:pt idx="569" formatCode="General">
                  <c:v>3.5733199999999599</c:v>
                </c:pt>
                <c:pt idx="570" formatCode="General">
                  <c:v>3.5795999999999601</c:v>
                </c:pt>
                <c:pt idx="571" formatCode="General">
                  <c:v>3.58587999999996</c:v>
                </c:pt>
                <c:pt idx="572" formatCode="General">
                  <c:v>3.5921599999999598</c:v>
                </c:pt>
                <c:pt idx="573" formatCode="General">
                  <c:v>3.5984399999999601</c:v>
                </c:pt>
                <c:pt idx="574" formatCode="General">
                  <c:v>3.60471999999996</c:v>
                </c:pt>
                <c:pt idx="575" formatCode="General">
                  <c:v>3.6109999999999598</c:v>
                </c:pt>
                <c:pt idx="576" formatCode="General">
                  <c:v>3.6172799999999601</c:v>
                </c:pt>
                <c:pt idx="577" formatCode="General">
                  <c:v>3.6235599999999599</c:v>
                </c:pt>
                <c:pt idx="578" formatCode="General">
                  <c:v>3.6298399999999602</c:v>
                </c:pt>
                <c:pt idx="579" formatCode="General">
                  <c:v>3.6361199999999601</c:v>
                </c:pt>
                <c:pt idx="580" formatCode="General">
                  <c:v>3.6423999999999599</c:v>
                </c:pt>
                <c:pt idx="581" formatCode="General">
                  <c:v>3.6486799999999602</c:v>
                </c:pt>
                <c:pt idx="582" formatCode="General">
                  <c:v>3.65495999999996</c:v>
                </c:pt>
                <c:pt idx="583" formatCode="General">
                  <c:v>3.6612399999999599</c:v>
                </c:pt>
                <c:pt idx="584" formatCode="General">
                  <c:v>3.6675199999999601</c:v>
                </c:pt>
                <c:pt idx="585" formatCode="General">
                  <c:v>3.67379999999996</c:v>
                </c:pt>
                <c:pt idx="586" formatCode="General">
                  <c:v>3.6800799999999598</c:v>
                </c:pt>
                <c:pt idx="587" formatCode="General">
                  <c:v>3.6863599999999601</c:v>
                </c:pt>
                <c:pt idx="588" formatCode="General">
                  <c:v>3.69263999999996</c:v>
                </c:pt>
                <c:pt idx="589" formatCode="General">
                  <c:v>3.6989199999999598</c:v>
                </c:pt>
                <c:pt idx="590" formatCode="General">
                  <c:v>3.7051999999999601</c:v>
                </c:pt>
                <c:pt idx="591" formatCode="General">
                  <c:v>3.7114799999999599</c:v>
                </c:pt>
                <c:pt idx="592" formatCode="General">
                  <c:v>3.7177599999999602</c:v>
                </c:pt>
                <c:pt idx="593" formatCode="General">
                  <c:v>3.72403999999996</c:v>
                </c:pt>
                <c:pt idx="594" formatCode="General">
                  <c:v>3.7303199999999599</c:v>
                </c:pt>
                <c:pt idx="595" formatCode="General">
                  <c:v>3.7365999999999602</c:v>
                </c:pt>
                <c:pt idx="596" formatCode="General">
                  <c:v>3.74287999999996</c:v>
                </c:pt>
                <c:pt idx="597" formatCode="General">
                  <c:v>3.7491599999999599</c:v>
                </c:pt>
                <c:pt idx="598" formatCode="General">
                  <c:v>3.7554399999999601</c:v>
                </c:pt>
                <c:pt idx="599" formatCode="General">
                  <c:v>3.76171999999996</c:v>
                </c:pt>
                <c:pt idx="600" formatCode="General">
                  <c:v>3.7679999999999598</c:v>
                </c:pt>
                <c:pt idx="601" formatCode="General">
                  <c:v>3.7742799999999601</c:v>
                </c:pt>
                <c:pt idx="602" formatCode="General">
                  <c:v>3.78055999999996</c:v>
                </c:pt>
                <c:pt idx="603" formatCode="General">
                  <c:v>3.7868399999999598</c:v>
                </c:pt>
                <c:pt idx="604" formatCode="General">
                  <c:v>3.7931199999999601</c:v>
                </c:pt>
                <c:pt idx="605" formatCode="General">
                  <c:v>3.7993999999999599</c:v>
                </c:pt>
                <c:pt idx="606" formatCode="General">
                  <c:v>3.8056799999999602</c:v>
                </c:pt>
                <c:pt idx="607" formatCode="General">
                  <c:v>3.81195999999996</c:v>
                </c:pt>
                <c:pt idx="608" formatCode="General">
                  <c:v>3.8182399999999599</c:v>
                </c:pt>
                <c:pt idx="609" formatCode="General">
                  <c:v>3.8245199999999602</c:v>
                </c:pt>
                <c:pt idx="610" formatCode="General">
                  <c:v>3.83079999999996</c:v>
                </c:pt>
                <c:pt idx="611" formatCode="General">
                  <c:v>3.8370799999999599</c:v>
                </c:pt>
                <c:pt idx="612" formatCode="General">
                  <c:v>3.8433599999999601</c:v>
                </c:pt>
                <c:pt idx="613" formatCode="General">
                  <c:v>3.84963999999996</c:v>
                </c:pt>
                <c:pt idx="614" formatCode="General">
                  <c:v>3.8559199999999598</c:v>
                </c:pt>
                <c:pt idx="615" formatCode="General">
                  <c:v>3.8621999999999499</c:v>
                </c:pt>
                <c:pt idx="616" formatCode="General">
                  <c:v>3.8684799999999502</c:v>
                </c:pt>
                <c:pt idx="617" formatCode="General">
                  <c:v>3.87475999999995</c:v>
                </c:pt>
                <c:pt idx="618" formatCode="General">
                  <c:v>3.8810399999999499</c:v>
                </c:pt>
                <c:pt idx="619" formatCode="General">
                  <c:v>3.8873199999999501</c:v>
                </c:pt>
                <c:pt idx="620" formatCode="General">
                  <c:v>3.89359999999995</c:v>
                </c:pt>
                <c:pt idx="621" formatCode="General">
                  <c:v>3.8998799999999498</c:v>
                </c:pt>
                <c:pt idx="622" formatCode="General">
                  <c:v>3.9061599999999501</c:v>
                </c:pt>
                <c:pt idx="623" formatCode="General">
                  <c:v>3.91243999999995</c:v>
                </c:pt>
                <c:pt idx="624" formatCode="General">
                  <c:v>3.9187199999999498</c:v>
                </c:pt>
                <c:pt idx="625" formatCode="General">
                  <c:v>3.9249999999999501</c:v>
                </c:pt>
                <c:pt idx="626" formatCode="General">
                  <c:v>3.9312799999999499</c:v>
                </c:pt>
                <c:pt idx="627" formatCode="General">
                  <c:v>3.9375599999999502</c:v>
                </c:pt>
                <c:pt idx="628" formatCode="General">
                  <c:v>3.9438399999999501</c:v>
                </c:pt>
                <c:pt idx="629" formatCode="General">
                  <c:v>3.9501199999999499</c:v>
                </c:pt>
                <c:pt idx="630" formatCode="General">
                  <c:v>3.9563999999999502</c:v>
                </c:pt>
                <c:pt idx="631" formatCode="General">
                  <c:v>3.96267999999995</c:v>
                </c:pt>
                <c:pt idx="632" formatCode="General">
                  <c:v>3.9689599999999499</c:v>
                </c:pt>
                <c:pt idx="633" formatCode="General">
                  <c:v>3.9752399999999501</c:v>
                </c:pt>
                <c:pt idx="634" formatCode="General">
                  <c:v>3.98151999999995</c:v>
                </c:pt>
                <c:pt idx="635" formatCode="General">
                  <c:v>3.9877999999999498</c:v>
                </c:pt>
                <c:pt idx="636" formatCode="General">
                  <c:v>3.9940799999999501</c:v>
                </c:pt>
                <c:pt idx="637" formatCode="General">
                  <c:v>4.00035999999995</c:v>
                </c:pt>
                <c:pt idx="638" formatCode="General">
                  <c:v>4.0066399999999502</c:v>
                </c:pt>
                <c:pt idx="639" formatCode="General">
                  <c:v>4.0129199999999496</c:v>
                </c:pt>
                <c:pt idx="640" formatCode="General">
                  <c:v>4.0191999999999499</c:v>
                </c:pt>
                <c:pt idx="641" formatCode="General">
                  <c:v>4.0254799999999502</c:v>
                </c:pt>
                <c:pt idx="642" formatCode="General">
                  <c:v>4.0317599999999496</c:v>
                </c:pt>
                <c:pt idx="643" formatCode="General">
                  <c:v>4.0380399999999499</c:v>
                </c:pt>
                <c:pt idx="644" formatCode="General">
                  <c:v>4.0443199999999502</c:v>
                </c:pt>
                <c:pt idx="645" formatCode="General">
                  <c:v>4.0505999999999496</c:v>
                </c:pt>
                <c:pt idx="646" formatCode="General">
                  <c:v>4.0568799999999499</c:v>
                </c:pt>
                <c:pt idx="647" formatCode="General">
                  <c:v>4.0631599999999501</c:v>
                </c:pt>
                <c:pt idx="648" formatCode="General">
                  <c:v>4.0694399999999504</c:v>
                </c:pt>
                <c:pt idx="649" formatCode="General">
                  <c:v>4.0757199999999596</c:v>
                </c:pt>
                <c:pt idx="650" formatCode="General">
                  <c:v>4.0819999999999599</c:v>
                </c:pt>
                <c:pt idx="651" formatCode="General">
                  <c:v>4.0882799999999602</c:v>
                </c:pt>
                <c:pt idx="652" formatCode="General">
                  <c:v>4.0945599999999596</c:v>
                </c:pt>
                <c:pt idx="653" formatCode="General">
                  <c:v>4.1008399999999599</c:v>
                </c:pt>
                <c:pt idx="654" formatCode="General">
                  <c:v>4.1071199999999601</c:v>
                </c:pt>
                <c:pt idx="655" formatCode="General">
                  <c:v>4.1133999999999604</c:v>
                </c:pt>
                <c:pt idx="656" formatCode="General">
                  <c:v>4.1196799999999598</c:v>
                </c:pt>
                <c:pt idx="657" formatCode="General">
                  <c:v>4.1259599999999601</c:v>
                </c:pt>
                <c:pt idx="658" formatCode="General">
                  <c:v>4.1322399999999604</c:v>
                </c:pt>
                <c:pt idx="659" formatCode="General">
                  <c:v>4.1385199999999598</c:v>
                </c:pt>
                <c:pt idx="660" formatCode="General">
                  <c:v>4.1447999999999601</c:v>
                </c:pt>
                <c:pt idx="661" formatCode="General">
                  <c:v>4.1510799999999604</c:v>
                </c:pt>
                <c:pt idx="662" formatCode="General">
                  <c:v>4.1573599999999598</c:v>
                </c:pt>
                <c:pt idx="663" formatCode="General">
                  <c:v>4.16363999999996</c:v>
                </c:pt>
                <c:pt idx="664" formatCode="General">
                  <c:v>4.1699199999999603</c:v>
                </c:pt>
                <c:pt idx="665" formatCode="General">
                  <c:v>4.1761999999999597</c:v>
                </c:pt>
                <c:pt idx="666" formatCode="General">
                  <c:v>4.18247999999996</c:v>
                </c:pt>
                <c:pt idx="667" formatCode="General">
                  <c:v>4.1887599999999603</c:v>
                </c:pt>
                <c:pt idx="668" formatCode="General">
                  <c:v>4.1950399999999597</c:v>
                </c:pt>
                <c:pt idx="669" formatCode="General">
                  <c:v>4.20131999999996</c:v>
                </c:pt>
                <c:pt idx="670" formatCode="General">
                  <c:v>4.2075999999999603</c:v>
                </c:pt>
                <c:pt idx="671" formatCode="General">
                  <c:v>4.2138799999999597</c:v>
                </c:pt>
                <c:pt idx="672" formatCode="General">
                  <c:v>4.2201599999999599</c:v>
                </c:pt>
                <c:pt idx="673" formatCode="General">
                  <c:v>4.2264399999999602</c:v>
                </c:pt>
                <c:pt idx="674" formatCode="General">
                  <c:v>4.2327199999999596</c:v>
                </c:pt>
                <c:pt idx="675" formatCode="General">
                  <c:v>4.2389999999999599</c:v>
                </c:pt>
                <c:pt idx="676" formatCode="General">
                  <c:v>4.2452799999999602</c:v>
                </c:pt>
                <c:pt idx="677" formatCode="General">
                  <c:v>4.2515599999999596</c:v>
                </c:pt>
                <c:pt idx="678" formatCode="General">
                  <c:v>4.2578399999999599</c:v>
                </c:pt>
                <c:pt idx="679" formatCode="General">
                  <c:v>4.2641199999999602</c:v>
                </c:pt>
                <c:pt idx="680" formatCode="General">
                  <c:v>4.2703999999999596</c:v>
                </c:pt>
                <c:pt idx="681" formatCode="General">
                  <c:v>4.2766799999999598</c:v>
                </c:pt>
                <c:pt idx="682" formatCode="General">
                  <c:v>4.2829599999999601</c:v>
                </c:pt>
                <c:pt idx="683" formatCode="General">
                  <c:v>4.2892399999999604</c:v>
                </c:pt>
                <c:pt idx="684" formatCode="General">
                  <c:v>4.2955199999999696</c:v>
                </c:pt>
                <c:pt idx="685" formatCode="General">
                  <c:v>4.3017999999999699</c:v>
                </c:pt>
                <c:pt idx="686" formatCode="General">
                  <c:v>4.3080799999999702</c:v>
                </c:pt>
                <c:pt idx="687" formatCode="General">
                  <c:v>4.3143599999999704</c:v>
                </c:pt>
                <c:pt idx="688" formatCode="General">
                  <c:v>4.3206399999999698</c:v>
                </c:pt>
                <c:pt idx="689" formatCode="General">
                  <c:v>4.3269199999999701</c:v>
                </c:pt>
                <c:pt idx="690" formatCode="General">
                  <c:v>4.3331999999999704</c:v>
                </c:pt>
                <c:pt idx="691" formatCode="General">
                  <c:v>4.3394799999999698</c:v>
                </c:pt>
                <c:pt idx="692" formatCode="General">
                  <c:v>4.3457599999999701</c:v>
                </c:pt>
                <c:pt idx="693" formatCode="General">
                  <c:v>4.3520399999999704</c:v>
                </c:pt>
                <c:pt idx="694" formatCode="General">
                  <c:v>4.3583199999999698</c:v>
                </c:pt>
                <c:pt idx="695" formatCode="General">
                  <c:v>4.3645999999999701</c:v>
                </c:pt>
                <c:pt idx="696" formatCode="General">
                  <c:v>4.3708799999999703</c:v>
                </c:pt>
                <c:pt idx="697" formatCode="General">
                  <c:v>4.3771599999999697</c:v>
                </c:pt>
                <c:pt idx="698" formatCode="General">
                  <c:v>4.38343999999997</c:v>
                </c:pt>
                <c:pt idx="699" formatCode="General">
                  <c:v>4.3897199999999703</c:v>
                </c:pt>
                <c:pt idx="700" formatCode="General">
                  <c:v>4.3959999999999697</c:v>
                </c:pt>
                <c:pt idx="701" formatCode="General">
                  <c:v>4.40227999999997</c:v>
                </c:pt>
                <c:pt idx="702" formatCode="General">
                  <c:v>4.4085599999999703</c:v>
                </c:pt>
                <c:pt idx="703" formatCode="General">
                  <c:v>4.4148399999999697</c:v>
                </c:pt>
                <c:pt idx="704" formatCode="General">
                  <c:v>4.42111999999997</c:v>
                </c:pt>
                <c:pt idx="705" formatCode="General">
                  <c:v>4.4273999999999702</c:v>
                </c:pt>
                <c:pt idx="706" formatCode="General">
                  <c:v>4.4336799999999696</c:v>
                </c:pt>
                <c:pt idx="707" formatCode="General">
                  <c:v>4.4399599999999699</c:v>
                </c:pt>
                <c:pt idx="708" formatCode="General">
                  <c:v>4.4462399999999702</c:v>
                </c:pt>
                <c:pt idx="709" formatCode="General">
                  <c:v>4.4525199999999696</c:v>
                </c:pt>
                <c:pt idx="710" formatCode="General">
                  <c:v>4.4587999999999699</c:v>
                </c:pt>
                <c:pt idx="711" formatCode="General">
                  <c:v>4.4650799999999702</c:v>
                </c:pt>
                <c:pt idx="712" formatCode="General">
                  <c:v>4.4713599999999696</c:v>
                </c:pt>
                <c:pt idx="713" formatCode="General">
                  <c:v>4.4776399999999699</c:v>
                </c:pt>
                <c:pt idx="714" formatCode="General">
                  <c:v>4.4839199999999702</c:v>
                </c:pt>
                <c:pt idx="715" formatCode="General">
                  <c:v>4.4901999999999704</c:v>
                </c:pt>
                <c:pt idx="716" formatCode="General">
                  <c:v>4.4964799999999698</c:v>
                </c:pt>
                <c:pt idx="717" formatCode="General">
                  <c:v>4.5027599999999701</c:v>
                </c:pt>
                <c:pt idx="718" formatCode="General">
                  <c:v>4.5090399999999704</c:v>
                </c:pt>
                <c:pt idx="719" formatCode="General">
                  <c:v>4.5153199999999796</c:v>
                </c:pt>
                <c:pt idx="720" formatCode="General">
                  <c:v>4.5215999999999799</c:v>
                </c:pt>
                <c:pt idx="721" formatCode="General">
                  <c:v>4.5278799999999801</c:v>
                </c:pt>
                <c:pt idx="722" formatCode="General">
                  <c:v>4.5341599999999804</c:v>
                </c:pt>
                <c:pt idx="723" formatCode="General">
                  <c:v>4.5404399999999798</c:v>
                </c:pt>
                <c:pt idx="724" formatCode="General">
                  <c:v>4.5467199999999801</c:v>
                </c:pt>
                <c:pt idx="725" formatCode="General">
                  <c:v>4.5529999999999804</c:v>
                </c:pt>
                <c:pt idx="726" formatCode="General">
                  <c:v>4.5592799999999798</c:v>
                </c:pt>
                <c:pt idx="727" formatCode="General">
                  <c:v>4.5655599999999801</c:v>
                </c:pt>
                <c:pt idx="728" formatCode="General">
                  <c:v>4.5718399999999804</c:v>
                </c:pt>
                <c:pt idx="729" formatCode="General">
                  <c:v>4.5781199999999798</c:v>
                </c:pt>
                <c:pt idx="730" formatCode="General">
                  <c:v>4.58439999999998</c:v>
                </c:pt>
                <c:pt idx="731" formatCode="General">
                  <c:v>4.5906799999999803</c:v>
                </c:pt>
                <c:pt idx="732" formatCode="General">
                  <c:v>4.5969599999999797</c:v>
                </c:pt>
                <c:pt idx="733" formatCode="General">
                  <c:v>4.60323999999998</c:v>
                </c:pt>
                <c:pt idx="734" formatCode="General">
                  <c:v>4.6095199999999803</c:v>
                </c:pt>
                <c:pt idx="735" formatCode="General">
                  <c:v>4.6157999999999797</c:v>
                </c:pt>
                <c:pt idx="736" formatCode="General">
                  <c:v>4.62207999999998</c:v>
                </c:pt>
                <c:pt idx="737" formatCode="General">
                  <c:v>4.6283599999999803</c:v>
                </c:pt>
                <c:pt idx="738" formatCode="General">
                  <c:v>4.6346399999999797</c:v>
                </c:pt>
                <c:pt idx="739" formatCode="General">
                  <c:v>4.64091999999998</c:v>
                </c:pt>
                <c:pt idx="740" formatCode="General">
                  <c:v>4.6471999999999802</c:v>
                </c:pt>
                <c:pt idx="741" formatCode="General">
                  <c:v>4.6534799999999796</c:v>
                </c:pt>
                <c:pt idx="742" formatCode="General">
                  <c:v>4.6597599999999799</c:v>
                </c:pt>
                <c:pt idx="743" formatCode="General">
                  <c:v>4.6660399999999802</c:v>
                </c:pt>
                <c:pt idx="744" formatCode="General">
                  <c:v>4.6723199999999796</c:v>
                </c:pt>
                <c:pt idx="745" formatCode="General">
                  <c:v>4.6785999999999799</c:v>
                </c:pt>
                <c:pt idx="746" formatCode="General">
                  <c:v>4.6848799999999802</c:v>
                </c:pt>
                <c:pt idx="747" formatCode="General">
                  <c:v>4.6911599999999796</c:v>
                </c:pt>
                <c:pt idx="748" formatCode="General">
                  <c:v>4.6974399999999799</c:v>
                </c:pt>
                <c:pt idx="749" formatCode="General">
                  <c:v>4.7037199999999801</c:v>
                </c:pt>
                <c:pt idx="750" formatCode="General">
                  <c:v>4.7099999999999804</c:v>
                </c:pt>
                <c:pt idx="751" formatCode="General">
                  <c:v>4.7162799999999798</c:v>
                </c:pt>
                <c:pt idx="752" formatCode="General">
                  <c:v>4.7225599999999801</c:v>
                </c:pt>
                <c:pt idx="753" formatCode="General">
                  <c:v>4.7288399999999804</c:v>
                </c:pt>
                <c:pt idx="754" formatCode="General">
                  <c:v>4.7351199999999896</c:v>
                </c:pt>
                <c:pt idx="755" formatCode="General">
                  <c:v>4.7413999999999898</c:v>
                </c:pt>
                <c:pt idx="756" formatCode="General">
                  <c:v>4.7476799999999901</c:v>
                </c:pt>
                <c:pt idx="757" formatCode="General">
                  <c:v>4.7539599999999904</c:v>
                </c:pt>
                <c:pt idx="758" formatCode="General">
                  <c:v>4.7602399999999898</c:v>
                </c:pt>
                <c:pt idx="759" formatCode="General">
                  <c:v>4.7665199999999901</c:v>
                </c:pt>
                <c:pt idx="760" formatCode="General">
                  <c:v>4.7727999999999904</c:v>
                </c:pt>
                <c:pt idx="761" formatCode="General">
                  <c:v>4.7790799999999898</c:v>
                </c:pt>
                <c:pt idx="762" formatCode="General">
                  <c:v>4.7853599999999901</c:v>
                </c:pt>
                <c:pt idx="763" formatCode="General">
                  <c:v>4.7916399999999904</c:v>
                </c:pt>
                <c:pt idx="764" formatCode="General">
                  <c:v>4.7979199999999897</c:v>
                </c:pt>
                <c:pt idx="765" formatCode="General">
                  <c:v>4.80419999999999</c:v>
                </c:pt>
                <c:pt idx="766" formatCode="General">
                  <c:v>4.8104799999999903</c:v>
                </c:pt>
                <c:pt idx="767" formatCode="General">
                  <c:v>4.8167599999999897</c:v>
                </c:pt>
                <c:pt idx="768" formatCode="General">
                  <c:v>4.82303999999999</c:v>
                </c:pt>
                <c:pt idx="769" formatCode="General">
                  <c:v>4.8293199999999903</c:v>
                </c:pt>
                <c:pt idx="770" formatCode="General">
                  <c:v>4.8355999999999897</c:v>
                </c:pt>
                <c:pt idx="771" formatCode="General">
                  <c:v>4.84187999999999</c:v>
                </c:pt>
                <c:pt idx="772" formatCode="General">
                  <c:v>4.8481599999999903</c:v>
                </c:pt>
                <c:pt idx="773" formatCode="General">
                  <c:v>4.8544399999999897</c:v>
                </c:pt>
                <c:pt idx="774" formatCode="General">
                  <c:v>4.8607199999999899</c:v>
                </c:pt>
                <c:pt idx="775" formatCode="General">
                  <c:v>4.8669999999999902</c:v>
                </c:pt>
                <c:pt idx="776" formatCode="General">
                  <c:v>4.8732799999999896</c:v>
                </c:pt>
                <c:pt idx="777" formatCode="General">
                  <c:v>4.8795599999999899</c:v>
                </c:pt>
                <c:pt idx="778" formatCode="General">
                  <c:v>4.8858399999999902</c:v>
                </c:pt>
                <c:pt idx="779" formatCode="General">
                  <c:v>4.8921199999999896</c:v>
                </c:pt>
                <c:pt idx="780" formatCode="General">
                  <c:v>4.8983999999999899</c:v>
                </c:pt>
                <c:pt idx="781" formatCode="General">
                  <c:v>4.9046799999999902</c:v>
                </c:pt>
                <c:pt idx="782" formatCode="General">
                  <c:v>4.9109599999999904</c:v>
                </c:pt>
                <c:pt idx="783" formatCode="General">
                  <c:v>4.9172399999999898</c:v>
                </c:pt>
                <c:pt idx="784" formatCode="General">
                  <c:v>4.9235199999999901</c:v>
                </c:pt>
                <c:pt idx="785" formatCode="General">
                  <c:v>4.9297999999999904</c:v>
                </c:pt>
                <c:pt idx="786" formatCode="General">
                  <c:v>4.9360799999999898</c:v>
                </c:pt>
                <c:pt idx="787" formatCode="General">
                  <c:v>4.9423599999999901</c:v>
                </c:pt>
                <c:pt idx="788" formatCode="General">
                  <c:v>4.9486399999999904</c:v>
                </c:pt>
                <c:pt idx="789" formatCode="General">
                  <c:v>4.9549199999999898</c:v>
                </c:pt>
                <c:pt idx="790" formatCode="General">
                  <c:v>4.9611999999999998</c:v>
                </c:pt>
                <c:pt idx="791" formatCode="General">
                  <c:v>4.9674800000000001</c:v>
                </c:pt>
                <c:pt idx="792" formatCode="General">
                  <c:v>4.9737600000000004</c:v>
                </c:pt>
                <c:pt idx="793" formatCode="General">
                  <c:v>4.9800399999999998</c:v>
                </c:pt>
                <c:pt idx="794" formatCode="General">
                  <c:v>4.9863200000000001</c:v>
                </c:pt>
                <c:pt idx="795" formatCode="General">
                  <c:v>4.9926000000000004</c:v>
                </c:pt>
                <c:pt idx="796" formatCode="General">
                  <c:v>4.9988799999999998</c:v>
                </c:pt>
                <c:pt idx="797" formatCode="General">
                  <c:v>5.0051600000000001</c:v>
                </c:pt>
                <c:pt idx="798" formatCode="General">
                  <c:v>5.0114400000000003</c:v>
                </c:pt>
                <c:pt idx="799" formatCode="General">
                  <c:v>5.0177199999999997</c:v>
                </c:pt>
                <c:pt idx="800" formatCode="General">
                  <c:v>5.024</c:v>
                </c:pt>
                <c:pt idx="801" formatCode="General">
                  <c:v>5.0302800000000003</c:v>
                </c:pt>
                <c:pt idx="802" formatCode="General">
                  <c:v>5.0365599999999997</c:v>
                </c:pt>
                <c:pt idx="803" formatCode="General">
                  <c:v>5.04284</c:v>
                </c:pt>
                <c:pt idx="804" formatCode="General">
                  <c:v>5.0491200000000003</c:v>
                </c:pt>
                <c:pt idx="805" formatCode="General">
                  <c:v>5.0553999999999997</c:v>
                </c:pt>
                <c:pt idx="806" formatCode="General">
                  <c:v>5.06168</c:v>
                </c:pt>
                <c:pt idx="807" formatCode="General">
                  <c:v>5.0679600000000002</c:v>
                </c:pt>
                <c:pt idx="808" formatCode="General">
                  <c:v>5.0742399999999996</c:v>
                </c:pt>
                <c:pt idx="809" formatCode="General">
                  <c:v>5.0805199999999999</c:v>
                </c:pt>
                <c:pt idx="810" formatCode="General">
                  <c:v>5.0868000000000002</c:v>
                </c:pt>
                <c:pt idx="811" formatCode="General">
                  <c:v>5.0930799999999996</c:v>
                </c:pt>
                <c:pt idx="812" formatCode="General">
                  <c:v>5.0993599999999999</c:v>
                </c:pt>
                <c:pt idx="813" formatCode="General">
                  <c:v>5.1056400000000002</c:v>
                </c:pt>
                <c:pt idx="814" formatCode="General">
                  <c:v>5.1119199999999996</c:v>
                </c:pt>
                <c:pt idx="815" formatCode="General">
                  <c:v>5.1181999999999999</c:v>
                </c:pt>
                <c:pt idx="816" formatCode="General">
                  <c:v>5.1244800000000001</c:v>
                </c:pt>
                <c:pt idx="817" formatCode="General">
                  <c:v>5.1307600000000004</c:v>
                </c:pt>
                <c:pt idx="818" formatCode="General">
                  <c:v>5.1370399999999998</c:v>
                </c:pt>
                <c:pt idx="819" formatCode="General">
                  <c:v>5.1433200000000001</c:v>
                </c:pt>
                <c:pt idx="820" formatCode="General">
                  <c:v>5.1496000000000004</c:v>
                </c:pt>
                <c:pt idx="821" formatCode="General">
                  <c:v>5.1558799999999998</c:v>
                </c:pt>
                <c:pt idx="822" formatCode="General">
                  <c:v>5.1621600000000001</c:v>
                </c:pt>
                <c:pt idx="823" formatCode="General">
                  <c:v>5.1684400000000004</c:v>
                </c:pt>
                <c:pt idx="824" formatCode="General">
                  <c:v>5.1747199999999998</c:v>
                </c:pt>
                <c:pt idx="825" formatCode="General">
                  <c:v>5.1810000000000098</c:v>
                </c:pt>
                <c:pt idx="826" formatCode="General">
                  <c:v>5.1872800000000101</c:v>
                </c:pt>
                <c:pt idx="827" formatCode="General">
                  <c:v>5.1935600000000104</c:v>
                </c:pt>
                <c:pt idx="828" formatCode="General">
                  <c:v>5.1998400000000098</c:v>
                </c:pt>
                <c:pt idx="829" formatCode="General">
                  <c:v>5.2061200000000101</c:v>
                </c:pt>
                <c:pt idx="830" formatCode="General">
                  <c:v>5.2124000000000104</c:v>
                </c:pt>
                <c:pt idx="831" formatCode="General">
                  <c:v>5.2186800000000098</c:v>
                </c:pt>
                <c:pt idx="832" formatCode="General">
                  <c:v>5.22496000000001</c:v>
                </c:pt>
                <c:pt idx="833" formatCode="General">
                  <c:v>5.2312400000000103</c:v>
                </c:pt>
                <c:pt idx="834" formatCode="General">
                  <c:v>5.2375200000000097</c:v>
                </c:pt>
                <c:pt idx="835" formatCode="General">
                  <c:v>5.24380000000001</c:v>
                </c:pt>
                <c:pt idx="836" formatCode="General">
                  <c:v>5.2500800000000103</c:v>
                </c:pt>
                <c:pt idx="837" formatCode="General">
                  <c:v>5.2563600000000097</c:v>
                </c:pt>
                <c:pt idx="838" formatCode="General">
                  <c:v>5.26264000000001</c:v>
                </c:pt>
                <c:pt idx="839" formatCode="General">
                  <c:v>5.2689200000000103</c:v>
                </c:pt>
                <c:pt idx="840" formatCode="General">
                  <c:v>5.2752000000000097</c:v>
                </c:pt>
                <c:pt idx="841" formatCode="General">
                  <c:v>5.2814800000000099</c:v>
                </c:pt>
                <c:pt idx="842" formatCode="General">
                  <c:v>5.2877600000000102</c:v>
                </c:pt>
                <c:pt idx="843" formatCode="General">
                  <c:v>5.2940400000000096</c:v>
                </c:pt>
                <c:pt idx="844" formatCode="General">
                  <c:v>5.3003200000000099</c:v>
                </c:pt>
                <c:pt idx="845" formatCode="General">
                  <c:v>5.3066000000000102</c:v>
                </c:pt>
                <c:pt idx="846" formatCode="General">
                  <c:v>5.3128800000000096</c:v>
                </c:pt>
                <c:pt idx="847" formatCode="General">
                  <c:v>5.3191600000000099</c:v>
                </c:pt>
                <c:pt idx="848" formatCode="General">
                  <c:v>5.3254400000000102</c:v>
                </c:pt>
                <c:pt idx="849" formatCode="General">
                  <c:v>5.3317200000000096</c:v>
                </c:pt>
                <c:pt idx="850" formatCode="General">
                  <c:v>5.3380000000000098</c:v>
                </c:pt>
                <c:pt idx="851" formatCode="General">
                  <c:v>5.3442800000000101</c:v>
                </c:pt>
                <c:pt idx="852" formatCode="General">
                  <c:v>5.3505600000000104</c:v>
                </c:pt>
                <c:pt idx="853" formatCode="General">
                  <c:v>5.3568400000000098</c:v>
                </c:pt>
                <c:pt idx="854" formatCode="General">
                  <c:v>5.3631200000000101</c:v>
                </c:pt>
                <c:pt idx="855" formatCode="General">
                  <c:v>5.3694000000000104</c:v>
                </c:pt>
                <c:pt idx="856" formatCode="General">
                  <c:v>5.3756800000000098</c:v>
                </c:pt>
                <c:pt idx="857" formatCode="General">
                  <c:v>5.3819600000000101</c:v>
                </c:pt>
                <c:pt idx="858" formatCode="General">
                  <c:v>5.3882400000000104</c:v>
                </c:pt>
                <c:pt idx="859" formatCode="General">
                  <c:v>5.3945200000000098</c:v>
                </c:pt>
                <c:pt idx="860" formatCode="General">
                  <c:v>5.4008000000000198</c:v>
                </c:pt>
                <c:pt idx="861" formatCode="General">
                  <c:v>5.4070800000000201</c:v>
                </c:pt>
                <c:pt idx="862" formatCode="General">
                  <c:v>5.4133600000000204</c:v>
                </c:pt>
                <c:pt idx="863" formatCode="General">
                  <c:v>5.4196400000000198</c:v>
                </c:pt>
                <c:pt idx="864" formatCode="General">
                  <c:v>5.4259200000000201</c:v>
                </c:pt>
                <c:pt idx="865" formatCode="General">
                  <c:v>5.4322000000000203</c:v>
                </c:pt>
                <c:pt idx="866" formatCode="General">
                  <c:v>5.4384800000000197</c:v>
                </c:pt>
                <c:pt idx="867" formatCode="General">
                  <c:v>5.44476000000002</c:v>
                </c:pt>
                <c:pt idx="868" formatCode="General">
                  <c:v>5.4510400000000203</c:v>
                </c:pt>
                <c:pt idx="869" formatCode="General">
                  <c:v>5.4573200000000197</c:v>
                </c:pt>
                <c:pt idx="870" formatCode="General">
                  <c:v>5.46360000000002</c:v>
                </c:pt>
                <c:pt idx="871" formatCode="General">
                  <c:v>5.4698800000000203</c:v>
                </c:pt>
                <c:pt idx="872" formatCode="General">
                  <c:v>5.4761600000000197</c:v>
                </c:pt>
                <c:pt idx="873" formatCode="General">
                  <c:v>5.48244000000002</c:v>
                </c:pt>
                <c:pt idx="874" formatCode="General">
                  <c:v>5.4887200000000202</c:v>
                </c:pt>
                <c:pt idx="875" formatCode="General">
                  <c:v>5.4950000000000196</c:v>
                </c:pt>
                <c:pt idx="876" formatCode="General">
                  <c:v>5.5012800000000199</c:v>
                </c:pt>
                <c:pt idx="877" formatCode="General">
                  <c:v>5.5075600000000202</c:v>
                </c:pt>
                <c:pt idx="878" formatCode="General">
                  <c:v>5.5138400000000196</c:v>
                </c:pt>
                <c:pt idx="879" formatCode="General">
                  <c:v>5.5201200000000199</c:v>
                </c:pt>
                <c:pt idx="880" formatCode="General">
                  <c:v>5.5264000000000202</c:v>
                </c:pt>
                <c:pt idx="881" formatCode="General">
                  <c:v>5.5326800000000196</c:v>
                </c:pt>
                <c:pt idx="882" formatCode="General">
                  <c:v>5.5389600000000199</c:v>
                </c:pt>
                <c:pt idx="883" formatCode="General">
                  <c:v>5.5452400000000202</c:v>
                </c:pt>
                <c:pt idx="884" formatCode="General">
                  <c:v>5.5515200000000204</c:v>
                </c:pt>
                <c:pt idx="885" formatCode="General">
                  <c:v>5.5578000000000198</c:v>
                </c:pt>
                <c:pt idx="886" formatCode="General">
                  <c:v>5.5640800000000201</c:v>
                </c:pt>
                <c:pt idx="887" formatCode="General">
                  <c:v>5.5703600000000204</c:v>
                </c:pt>
                <c:pt idx="888" formatCode="General">
                  <c:v>5.5766400000000198</c:v>
                </c:pt>
                <c:pt idx="889" formatCode="General">
                  <c:v>5.5829200000000201</c:v>
                </c:pt>
                <c:pt idx="890" formatCode="General">
                  <c:v>5.5892000000000204</c:v>
                </c:pt>
                <c:pt idx="891" formatCode="General">
                  <c:v>5.5954800000000198</c:v>
                </c:pt>
                <c:pt idx="892" formatCode="General">
                  <c:v>5.6017600000000201</c:v>
                </c:pt>
                <c:pt idx="893" formatCode="General">
                  <c:v>5.6080400000000203</c:v>
                </c:pt>
                <c:pt idx="894" formatCode="General">
                  <c:v>5.6143200000000197</c:v>
                </c:pt>
                <c:pt idx="895" formatCode="General">
                  <c:v>5.6206000000000298</c:v>
                </c:pt>
                <c:pt idx="896" formatCode="General">
                  <c:v>5.6268800000000301</c:v>
                </c:pt>
                <c:pt idx="897" formatCode="General">
                  <c:v>5.6331600000000304</c:v>
                </c:pt>
                <c:pt idx="898" formatCode="General">
                  <c:v>5.6394400000000298</c:v>
                </c:pt>
                <c:pt idx="899" formatCode="General">
                  <c:v>5.64572000000003</c:v>
                </c:pt>
                <c:pt idx="900" formatCode="General">
                  <c:v>5.6520000000000303</c:v>
                </c:pt>
                <c:pt idx="901" formatCode="General">
                  <c:v>5.6582800000000297</c:v>
                </c:pt>
                <c:pt idx="902" formatCode="General">
                  <c:v>5.66456000000003</c:v>
                </c:pt>
                <c:pt idx="903" formatCode="General">
                  <c:v>5.6708400000000303</c:v>
                </c:pt>
                <c:pt idx="904" formatCode="General">
                  <c:v>5.6771200000000297</c:v>
                </c:pt>
                <c:pt idx="905" formatCode="General">
                  <c:v>5.68340000000003</c:v>
                </c:pt>
                <c:pt idx="906" formatCode="General">
                  <c:v>5.6896800000000303</c:v>
                </c:pt>
                <c:pt idx="907" formatCode="General">
                  <c:v>5.6959600000000297</c:v>
                </c:pt>
                <c:pt idx="908" formatCode="General">
                  <c:v>5.70224000000003</c:v>
                </c:pt>
                <c:pt idx="909" formatCode="General">
                  <c:v>5.7085200000000302</c:v>
                </c:pt>
                <c:pt idx="910" formatCode="General">
                  <c:v>5.7148000000000296</c:v>
                </c:pt>
                <c:pt idx="911" formatCode="General">
                  <c:v>5.7210800000000299</c:v>
                </c:pt>
                <c:pt idx="912" formatCode="General">
                  <c:v>5.7273600000000302</c:v>
                </c:pt>
                <c:pt idx="913" formatCode="General">
                  <c:v>5.7336400000000296</c:v>
                </c:pt>
                <c:pt idx="914" formatCode="General">
                  <c:v>5.7399200000000299</c:v>
                </c:pt>
                <c:pt idx="915" formatCode="General">
                  <c:v>5.7462000000000302</c:v>
                </c:pt>
                <c:pt idx="916" formatCode="General">
                  <c:v>5.7524800000000296</c:v>
                </c:pt>
                <c:pt idx="917" formatCode="General">
                  <c:v>5.7587600000000299</c:v>
                </c:pt>
                <c:pt idx="918" formatCode="General">
                  <c:v>5.7650400000000301</c:v>
                </c:pt>
                <c:pt idx="919" formatCode="General">
                  <c:v>5.7713200000000304</c:v>
                </c:pt>
                <c:pt idx="920" formatCode="General">
                  <c:v>5.7776000000000298</c:v>
                </c:pt>
                <c:pt idx="921" formatCode="General">
                  <c:v>5.7838800000000301</c:v>
                </c:pt>
                <c:pt idx="922" formatCode="General">
                  <c:v>5.7901600000000304</c:v>
                </c:pt>
                <c:pt idx="923" formatCode="General">
                  <c:v>5.7964400000000298</c:v>
                </c:pt>
                <c:pt idx="924" formatCode="General">
                  <c:v>5.8027200000000301</c:v>
                </c:pt>
                <c:pt idx="925" formatCode="General">
                  <c:v>5.8090000000000304</c:v>
                </c:pt>
                <c:pt idx="926" formatCode="General">
                  <c:v>5.8152800000000298</c:v>
                </c:pt>
                <c:pt idx="927" formatCode="General">
                  <c:v>5.82156000000003</c:v>
                </c:pt>
                <c:pt idx="928" formatCode="General">
                  <c:v>5.8278400000000303</c:v>
                </c:pt>
                <c:pt idx="929" formatCode="General">
                  <c:v>5.8341200000000297</c:v>
                </c:pt>
                <c:pt idx="930" formatCode="General">
                  <c:v>5.8404000000000398</c:v>
                </c:pt>
                <c:pt idx="931" formatCode="General">
                  <c:v>5.8466800000000401</c:v>
                </c:pt>
                <c:pt idx="932" formatCode="General">
                  <c:v>5.8529600000000404</c:v>
                </c:pt>
                <c:pt idx="933" formatCode="General">
                  <c:v>5.8592400000000397</c:v>
                </c:pt>
                <c:pt idx="934" formatCode="General">
                  <c:v>5.86552000000004</c:v>
                </c:pt>
                <c:pt idx="935" formatCode="General">
                  <c:v>5.8718000000000403</c:v>
                </c:pt>
                <c:pt idx="936" formatCode="General">
                  <c:v>5.8780800000000397</c:v>
                </c:pt>
                <c:pt idx="937" formatCode="General">
                  <c:v>5.88436000000004</c:v>
                </c:pt>
                <c:pt idx="938" formatCode="General">
                  <c:v>5.8906400000000403</c:v>
                </c:pt>
                <c:pt idx="939" formatCode="General">
                  <c:v>5.8969200000000397</c:v>
                </c:pt>
                <c:pt idx="940" formatCode="General">
                  <c:v>5.90320000000004</c:v>
                </c:pt>
                <c:pt idx="941" formatCode="General">
                  <c:v>5.9094800000000403</c:v>
                </c:pt>
                <c:pt idx="942" formatCode="General">
                  <c:v>5.9157600000000397</c:v>
                </c:pt>
                <c:pt idx="943" formatCode="General">
                  <c:v>5.9220400000000399</c:v>
                </c:pt>
                <c:pt idx="944" formatCode="General">
                  <c:v>5.9283200000000402</c:v>
                </c:pt>
                <c:pt idx="945" formatCode="General">
                  <c:v>5.9346000000000396</c:v>
                </c:pt>
                <c:pt idx="946" formatCode="General">
                  <c:v>5.9408800000000399</c:v>
                </c:pt>
                <c:pt idx="947" formatCode="General">
                  <c:v>5.9471600000000402</c:v>
                </c:pt>
                <c:pt idx="948" formatCode="General">
                  <c:v>5.9534400000000396</c:v>
                </c:pt>
                <c:pt idx="949" formatCode="General">
                  <c:v>5.9597200000000399</c:v>
                </c:pt>
                <c:pt idx="950" formatCode="General">
                  <c:v>5.9660000000000402</c:v>
                </c:pt>
                <c:pt idx="951" formatCode="General">
                  <c:v>5.9722800000000396</c:v>
                </c:pt>
                <c:pt idx="952" formatCode="General">
                  <c:v>5.9785600000000398</c:v>
                </c:pt>
                <c:pt idx="953" formatCode="General">
                  <c:v>5.9848400000000401</c:v>
                </c:pt>
                <c:pt idx="954" formatCode="General">
                  <c:v>5.9911200000000404</c:v>
                </c:pt>
                <c:pt idx="955" formatCode="General">
                  <c:v>5.9974000000000398</c:v>
                </c:pt>
                <c:pt idx="956" formatCode="General">
                  <c:v>6.0036800000000401</c:v>
                </c:pt>
                <c:pt idx="957" formatCode="General">
                  <c:v>6.0099600000000404</c:v>
                </c:pt>
                <c:pt idx="958" formatCode="General">
                  <c:v>6.0162400000000398</c:v>
                </c:pt>
                <c:pt idx="959" formatCode="General">
                  <c:v>6.0225200000000401</c:v>
                </c:pt>
                <c:pt idx="960" formatCode="General">
                  <c:v>6.0288000000000403</c:v>
                </c:pt>
                <c:pt idx="961" formatCode="General">
                  <c:v>6.0350800000000397</c:v>
                </c:pt>
                <c:pt idx="962" formatCode="General">
                  <c:v>6.04136000000004</c:v>
                </c:pt>
                <c:pt idx="963" formatCode="General">
                  <c:v>6.0476400000000403</c:v>
                </c:pt>
                <c:pt idx="964" formatCode="General">
                  <c:v>6.0539200000000397</c:v>
                </c:pt>
                <c:pt idx="965" formatCode="General">
                  <c:v>6.0602000000000498</c:v>
                </c:pt>
                <c:pt idx="966" formatCode="General">
                  <c:v>6.0664800000000501</c:v>
                </c:pt>
                <c:pt idx="967" formatCode="General">
                  <c:v>6.0727600000000503</c:v>
                </c:pt>
                <c:pt idx="968" formatCode="General">
                  <c:v>6.0790400000000497</c:v>
                </c:pt>
                <c:pt idx="969" formatCode="General">
                  <c:v>6.08532000000005</c:v>
                </c:pt>
                <c:pt idx="970" formatCode="General">
                  <c:v>6.0916000000000503</c:v>
                </c:pt>
                <c:pt idx="971" formatCode="General">
                  <c:v>6.0978800000000497</c:v>
                </c:pt>
                <c:pt idx="972" formatCode="General">
                  <c:v>6.10416000000005</c:v>
                </c:pt>
                <c:pt idx="973" formatCode="General">
                  <c:v>6.1104400000000503</c:v>
                </c:pt>
                <c:pt idx="974" formatCode="General">
                  <c:v>6.1167200000000497</c:v>
                </c:pt>
                <c:pt idx="975" formatCode="General">
                  <c:v>6.12300000000005</c:v>
                </c:pt>
                <c:pt idx="976" formatCode="General">
                  <c:v>6.1292800000000502</c:v>
                </c:pt>
                <c:pt idx="977" formatCode="General">
                  <c:v>6.1355600000000496</c:v>
                </c:pt>
                <c:pt idx="978" formatCode="General">
                  <c:v>6.1418400000000499</c:v>
                </c:pt>
                <c:pt idx="979" formatCode="General">
                  <c:v>6.1481200000000502</c:v>
                </c:pt>
                <c:pt idx="980" formatCode="General">
                  <c:v>6.1544000000000496</c:v>
                </c:pt>
                <c:pt idx="981" formatCode="General">
                  <c:v>6.1606800000000499</c:v>
                </c:pt>
                <c:pt idx="982" formatCode="General">
                  <c:v>6.1669600000000502</c:v>
                </c:pt>
                <c:pt idx="983" formatCode="General">
                  <c:v>6.1732400000000496</c:v>
                </c:pt>
                <c:pt idx="984" formatCode="General">
                  <c:v>6.1795200000000499</c:v>
                </c:pt>
                <c:pt idx="985" formatCode="General">
                  <c:v>6.1858000000000501</c:v>
                </c:pt>
                <c:pt idx="986" formatCode="General">
                  <c:v>6.1920800000000504</c:v>
                </c:pt>
                <c:pt idx="987" formatCode="General">
                  <c:v>6.1983600000000498</c:v>
                </c:pt>
                <c:pt idx="988" formatCode="General">
                  <c:v>6.2046400000000501</c:v>
                </c:pt>
                <c:pt idx="989" formatCode="General">
                  <c:v>6.2109200000000504</c:v>
                </c:pt>
                <c:pt idx="990" formatCode="General">
                  <c:v>6.2172000000000498</c:v>
                </c:pt>
                <c:pt idx="991" formatCode="General">
                  <c:v>6.2234800000000501</c:v>
                </c:pt>
                <c:pt idx="992" formatCode="General">
                  <c:v>6.2297600000000504</c:v>
                </c:pt>
                <c:pt idx="993" formatCode="General">
                  <c:v>6.2360400000000498</c:v>
                </c:pt>
                <c:pt idx="994" formatCode="General">
                  <c:v>6.2423200000000501</c:v>
                </c:pt>
                <c:pt idx="995" formatCode="General">
                  <c:v>6.2486000000000503</c:v>
                </c:pt>
                <c:pt idx="996" formatCode="General">
                  <c:v>6.2548800000000497</c:v>
                </c:pt>
                <c:pt idx="997" formatCode="General">
                  <c:v>6.26116000000005</c:v>
                </c:pt>
                <c:pt idx="998" formatCode="General">
                  <c:v>6.2674400000000503</c:v>
                </c:pt>
                <c:pt idx="999" formatCode="General">
                  <c:v>6.2737200000000497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0-4849-A0E5-E2A04F3A5136}"/>
            </c:ext>
          </c:extLst>
        </c:ser>
        <c:ser>
          <c:idx val="1"/>
          <c:order val="1"/>
          <c:invertIfNegative val="0"/>
          <c:val>
            <c:numRef>
              <c:f>f7_d1!$B$1:$B$1001</c:f>
              <c:numCache>
                <c:formatCode>0.###############</c:formatCode>
                <c:ptCount val="1001"/>
                <c:pt idx="0">
                  <c:v>0.99999999999994604</c:v>
                </c:pt>
                <c:pt idx="1">
                  <c:v>0.99998028291701202</c:v>
                </c:pt>
                <c:pt idx="2">
                  <c:v>0.99992112834130198</c:v>
                </c:pt>
                <c:pt idx="3">
                  <c:v>0.99982253860576797</c:v>
                </c:pt>
                <c:pt idx="4">
                  <c:v>0.99968451759862098</c:v>
                </c:pt>
                <c:pt idx="5">
                  <c:v>0.99950707076316903</c:v>
                </c:pt>
                <c:pt idx="6">
                  <c:v>0.99929020509760902</c:v>
                </c:pt>
                <c:pt idx="7">
                  <c:v>0.99903392915474798</c:v>
                </c:pt>
                <c:pt idx="8">
                  <c:v>0.99873825304166497</c:v>
                </c:pt>
                <c:pt idx="9">
                  <c:v>0.99840318841931597</c:v>
                </c:pt>
                <c:pt idx="10">
                  <c:v>0.99802874850206902</c:v>
                </c:pt>
                <c:pt idx="11">
                  <c:v>0.99761494805718698</c:v>
                </c:pt>
                <c:pt idx="12">
                  <c:v>0.99716180340424299</c:v>
                </c:pt>
                <c:pt idx="13">
                  <c:v>0.99666933241447997</c:v>
                </c:pt>
                <c:pt idx="14">
                  <c:v>0.996137554510101</c:v>
                </c:pt>
                <c:pt idx="15">
                  <c:v>0.995566490663508</c:v>
                </c:pt>
                <c:pt idx="16">
                  <c:v>0.99495616339646897</c:v>
                </c:pt>
                <c:pt idx="17">
                  <c:v>0.99430659677923805</c:v>
                </c:pt>
                <c:pt idx="18">
                  <c:v>0.99361781642959801</c:v>
                </c:pt>
                <c:pt idx="19">
                  <c:v>0.99288984951185499</c:v>
                </c:pt>
                <c:pt idx="20">
                  <c:v>0.99212272473576402</c:v>
                </c:pt>
                <c:pt idx="21">
                  <c:v>0.99131647235540099</c:v>
                </c:pt>
                <c:pt idx="22">
                  <c:v>0.99047112416796401</c:v>
                </c:pt>
                <c:pt idx="23">
                  <c:v>0.98958671351252503</c:v>
                </c:pt>
                <c:pt idx="24">
                  <c:v>0.98866327526870901</c:v>
                </c:pt>
                <c:pt idx="25">
                  <c:v>0.98770084585532303</c:v>
                </c:pt>
                <c:pt idx="26">
                  <c:v>0.98669946322891999</c:v>
                </c:pt>
                <c:pt idx="27">
                  <c:v>0.98565916688229704</c:v>
                </c:pt>
                <c:pt idx="28">
                  <c:v>0.98457999784294403</c:v>
                </c:pt>
                <c:pt idx="29">
                  <c:v>0.98346199867142103</c:v>
                </c:pt>
                <c:pt idx="30">
                  <c:v>0.98230521345968103</c:v>
                </c:pt>
                <c:pt idx="31">
                  <c:v>0.98110968782933305</c:v>
                </c:pt>
                <c:pt idx="32">
                  <c:v>0.97987546892983901</c:v>
                </c:pt>
                <c:pt idx="33">
                  <c:v>0.978602605436658</c:v>
                </c:pt>
                <c:pt idx="34">
                  <c:v>0.977291147549326</c:v>
                </c:pt>
                <c:pt idx="35">
                  <c:v>0.97594114698947099</c:v>
                </c:pt>
                <c:pt idx="36">
                  <c:v>0.97455265699878202</c:v>
                </c:pt>
                <c:pt idx="37">
                  <c:v>0.97312573233690303</c:v>
                </c:pt>
                <c:pt idx="38">
                  <c:v>0.97166042927927299</c:v>
                </c:pt>
                <c:pt idx="39">
                  <c:v>0.97015680561491202</c:v>
                </c:pt>
                <c:pt idx="40">
                  <c:v>0.96861492064413501</c:v>
                </c:pt>
                <c:pt idx="41">
                  <c:v>0.96703483517622002</c:v>
                </c:pt>
                <c:pt idx="42">
                  <c:v>0.96541661152700298</c:v>
                </c:pt>
                <c:pt idx="43">
                  <c:v>0.96376031351642799</c:v>
                </c:pt>
                <c:pt idx="44">
                  <c:v>0.96206600646602103</c:v>
                </c:pt>
                <c:pt idx="45">
                  <c:v>0.96033375719632497</c:v>
                </c:pt>
                <c:pt idx="46">
                  <c:v>0.95856363402425204</c:v>
                </c:pt>
                <c:pt idx="47">
                  <c:v>0.9567557067604</c:v>
                </c:pt>
                <c:pt idx="48">
                  <c:v>0.95491004670629298</c:v>
                </c:pt>
                <c:pt idx="49">
                  <c:v>0.95302672665157095</c:v>
                </c:pt>
                <c:pt idx="50">
                  <c:v>0.95110582087111895</c:v>
                </c:pt>
                <c:pt idx="51">
                  <c:v>0.94914740512214002</c:v>
                </c:pt>
                <c:pt idx="52">
                  <c:v>0.94715155664116302</c:v>
                </c:pt>
                <c:pt idx="53">
                  <c:v>0.94511835414099898</c:v>
                </c:pt>
                <c:pt idx="54">
                  <c:v>0.94304787780763999</c:v>
                </c:pt>
                <c:pt idx="55">
                  <c:v>0.94094020929708999</c:v>
                </c:pt>
                <c:pt idx="56">
                  <c:v>0.93879543173214997</c:v>
                </c:pt>
                <c:pt idx="57">
                  <c:v>0.93661362969913797</c:v>
                </c:pt>
                <c:pt idx="58">
                  <c:v>0.93439488924455205</c:v>
                </c:pt>
                <c:pt idx="59">
                  <c:v>0.93213929787167804</c:v>
                </c:pt>
                <c:pt idx="60">
                  <c:v>0.92984694453713801</c:v>
                </c:pt>
                <c:pt idx="61">
                  <c:v>0.92751791964738295</c:v>
                </c:pt>
                <c:pt idx="62">
                  <c:v>0.92515231505512696</c:v>
                </c:pt>
                <c:pt idx="63">
                  <c:v>0.92275022405572305</c:v>
                </c:pt>
                <c:pt idx="64">
                  <c:v>0.92031174138348504</c:v>
                </c:pt>
                <c:pt idx="65">
                  <c:v>0.91783696320795205</c:v>
                </c:pt>
                <c:pt idx="66">
                  <c:v>0.91532598713009505</c:v>
                </c:pt>
                <c:pt idx="67">
                  <c:v>0.91277891217846796</c:v>
                </c:pt>
                <c:pt idx="68">
                  <c:v>0.91019583880530097</c:v>
                </c:pt>
                <c:pt idx="69">
                  <c:v>0.90757686888254097</c:v>
                </c:pt>
                <c:pt idx="70">
                  <c:v>0.90492210569783005</c:v>
                </c:pt>
                <c:pt idx="71">
                  <c:v>0.90223165395043903</c:v>
                </c:pt>
                <c:pt idx="72">
                  <c:v>0.89950561974712895</c:v>
                </c:pt>
                <c:pt idx="73">
                  <c:v>0.89674411059797499</c:v>
                </c:pt>
                <c:pt idx="74">
                  <c:v>0.89394723541212195</c:v>
                </c:pt>
                <c:pt idx="75">
                  <c:v>0.89111510449348796</c:v>
                </c:pt>
                <c:pt idx="76">
                  <c:v>0.88824782953642101</c:v>
                </c:pt>
                <c:pt idx="77">
                  <c:v>0.88534552362128305</c:v>
                </c:pt>
                <c:pt idx="78">
                  <c:v>0.88240830121000102</c:v>
                </c:pt>
                <c:pt idx="79">
                  <c:v>0.87943627814154601</c:v>
                </c:pt>
                <c:pt idx="80">
                  <c:v>0.87642957162736901</c:v>
                </c:pt>
                <c:pt idx="81">
                  <c:v>0.87338830024677205</c:v>
                </c:pt>
                <c:pt idx="82">
                  <c:v>0.87031258394223898</c:v>
                </c:pt>
                <c:pt idx="83">
                  <c:v>0.86720254401470198</c:v>
                </c:pt>
                <c:pt idx="84">
                  <c:v>0.86405830311875498</c:v>
                </c:pt>
                <c:pt idx="85">
                  <c:v>0.86087998525782305</c:v>
                </c:pt>
                <c:pt idx="86">
                  <c:v>0.85766771577926304</c:v>
                </c:pt>
                <c:pt idx="87">
                  <c:v>0.85442162136942801</c:v>
                </c:pt>
                <c:pt idx="88">
                  <c:v>0.85114183004866695</c:v>
                </c:pt>
                <c:pt idx="89">
                  <c:v>0.84782847116627702</c:v>
                </c:pt>
                <c:pt idx="90">
                  <c:v>0.84448167539540198</c:v>
                </c:pt>
                <c:pt idx="91">
                  <c:v>0.84110157472787705</c:v>
                </c:pt>
                <c:pt idx="92">
                  <c:v>0.83768830246902704</c:v>
                </c:pt>
                <c:pt idx="93">
                  <c:v>0.834241993232407</c:v>
                </c:pt>
                <c:pt idx="94">
                  <c:v>0.83076278293449202</c:v>
                </c:pt>
                <c:pt idx="95">
                  <c:v>0.827250808789317</c:v>
                </c:pt>
                <c:pt idx="96">
                  <c:v>0.82370620930307004</c:v>
                </c:pt>
                <c:pt idx="97">
                  <c:v>0.82012912426862306</c:v>
                </c:pt>
                <c:pt idx="98">
                  <c:v>0.81651969476002195</c:v>
                </c:pt>
                <c:pt idx="99">
                  <c:v>0.81287806312692601</c:v>
                </c:pt>
                <c:pt idx="100">
                  <c:v>0.80920437298898595</c:v>
                </c:pt>
                <c:pt idx="101">
                  <c:v>0.80549876923018804</c:v>
                </c:pt>
                <c:pt idx="102">
                  <c:v>0.80176139799313395</c:v>
                </c:pt>
                <c:pt idx="103">
                  <c:v>0.79799240667328297</c:v>
                </c:pt>
                <c:pt idx="104">
                  <c:v>0.79419194391313197</c:v>
                </c:pt>
                <c:pt idx="105">
                  <c:v>0.79036015959635997</c:v>
                </c:pt>
                <c:pt idx="106">
                  <c:v>0.78649720484191299</c:v>
                </c:pt>
                <c:pt idx="107">
                  <c:v>0.78260323199804505</c:v>
                </c:pt>
                <c:pt idx="108">
                  <c:v>0.77867839463630895</c:v>
                </c:pt>
                <c:pt idx="109">
                  <c:v>0.77472284754550202</c:v>
                </c:pt>
                <c:pt idx="110">
                  <c:v>0.77073674672556203</c:v>
                </c:pt>
                <c:pt idx="111">
                  <c:v>0.76672024938140804</c:v>
                </c:pt>
                <c:pt idx="112">
                  <c:v>0.76267351391675098</c:v>
                </c:pt>
                <c:pt idx="113">
                  <c:v>0.75859669992783596</c:v>
                </c:pt>
                <c:pt idx="114">
                  <c:v>0.75448996819715597</c:v>
                </c:pt>
                <c:pt idx="115">
                  <c:v>0.75035348068710905</c:v>
                </c:pt>
                <c:pt idx="116">
                  <c:v>0.74618740053360599</c:v>
                </c:pt>
                <c:pt idx="117">
                  <c:v>0.741991892039643</c:v>
                </c:pt>
                <c:pt idx="118">
                  <c:v>0.737767120668819</c:v>
                </c:pt>
                <c:pt idx="119">
                  <c:v>0.73351325303880899</c:v>
                </c:pt>
                <c:pt idx="120">
                  <c:v>0.72923045691479504</c:v>
                </c:pt>
                <c:pt idx="121">
                  <c:v>0.72491890120284896</c:v>
                </c:pt>
                <c:pt idx="122">
                  <c:v>0.72057875594327003</c:v>
                </c:pt>
                <c:pt idx="123">
                  <c:v>0.71621019230388105</c:v>
                </c:pt>
                <c:pt idx="124">
                  <c:v>0.71181338257327498</c:v>
                </c:pt>
                <c:pt idx="125">
                  <c:v>0.70738850015402499</c:v>
                </c:pt>
                <c:pt idx="126">
                  <c:v>0.702935719555838</c:v>
                </c:pt>
                <c:pt idx="127">
                  <c:v>0.69845521638868102</c:v>
                </c:pt>
                <c:pt idx="128">
                  <c:v>0.69394716735584805</c:v>
                </c:pt>
                <c:pt idx="129">
                  <c:v>0.68941175024699597</c:v>
                </c:pt>
                <c:pt idx="130">
                  <c:v>0.68484914393113205</c:v>
                </c:pt>
                <c:pt idx="131">
                  <c:v>0.68025952834955705</c:v>
                </c:pt>
                <c:pt idx="132">
                  <c:v>0.67564308450877097</c:v>
                </c:pt>
                <c:pt idx="133">
                  <c:v>0.67099999447333503</c:v>
                </c:pt>
                <c:pt idx="134">
                  <c:v>0.66633044135868802</c:v>
                </c:pt>
                <c:pt idx="135">
                  <c:v>0.66163460932393003</c:v>
                </c:pt>
                <c:pt idx="136">
                  <c:v>0.65691268356455401</c:v>
                </c:pt>
                <c:pt idx="137">
                  <c:v>0.65216485030514404</c:v>
                </c:pt>
                <c:pt idx="138">
                  <c:v>0.647391296792033</c:v>
                </c:pt>
                <c:pt idx="139">
                  <c:v>0.64259221128591404</c:v>
                </c:pt>
                <c:pt idx="140">
                  <c:v>0.63776778305441895</c:v>
                </c:pt>
                <c:pt idx="141">
                  <c:v>0.63291820236465401</c:v>
                </c:pt>
                <c:pt idx="142">
                  <c:v>0.62804366047569204</c:v>
                </c:pt>
                <c:pt idx="143">
                  <c:v>0.62314434963103604</c:v>
                </c:pt>
                <c:pt idx="144">
                  <c:v>0.61822046305102996</c:v>
                </c:pt>
                <c:pt idx="145">
                  <c:v>0.61327219492524498</c:v>
                </c:pt>
                <c:pt idx="146">
                  <c:v>0.60829974040481705</c:v>
                </c:pt>
                <c:pt idx="147">
                  <c:v>0.60330329559475204</c:v>
                </c:pt>
                <c:pt idx="148">
                  <c:v>0.59828305754619204</c:v>
                </c:pt>
                <c:pt idx="149">
                  <c:v>0.59323922424864195</c:v>
                </c:pt>
                <c:pt idx="150">
                  <c:v>0.58817199462216296</c:v>
                </c:pt>
                <c:pt idx="151">
                  <c:v>0.58308156850952697</c:v>
                </c:pt>
                <c:pt idx="152">
                  <c:v>0.57796814666833696</c:v>
                </c:pt>
                <c:pt idx="153">
                  <c:v>0.57283193076310401</c:v>
                </c:pt>
                <c:pt idx="154">
                  <c:v>0.56767312335730102</c:v>
                </c:pt>
                <c:pt idx="155">
                  <c:v>0.56249192790536895</c:v>
                </c:pt>
                <c:pt idx="156">
                  <c:v>0.55728854874469502</c:v>
                </c:pt>
                <c:pt idx="157">
                  <c:v>0.55206319108755397</c:v>
                </c:pt>
                <c:pt idx="158">
                  <c:v>0.54681606101301306</c:v>
                </c:pt>
                <c:pt idx="159">
                  <c:v>0.54154736545880799</c:v>
                </c:pt>
                <c:pt idx="160">
                  <c:v>0.53625731221317696</c:v>
                </c:pt>
                <c:pt idx="161">
                  <c:v>0.53094610990667102</c:v>
                </c:pt>
                <c:pt idx="162">
                  <c:v>0.52561396800392302</c:v>
                </c:pt>
                <c:pt idx="163">
                  <c:v>0.52026109679538801</c:v>
                </c:pt>
                <c:pt idx="164">
                  <c:v>0.51488770738904599</c:v>
                </c:pt>
                <c:pt idx="165">
                  <c:v>0.50949401170208297</c:v>
                </c:pt>
                <c:pt idx="166">
                  <c:v>0.50408022245252604</c:v>
                </c:pt>
                <c:pt idx="167">
                  <c:v>0.49864655315086198</c:v>
                </c:pt>
                <c:pt idx="168">
                  <c:v>0.49319321809160799</c:v>
                </c:pt>
                <c:pt idx="169">
                  <c:v>0.48772043234486601</c:v>
                </c:pt>
                <c:pt idx="170">
                  <c:v>0.48222841174784198</c:v>
                </c:pt>
                <c:pt idx="171">
                  <c:v>0.47671737289632798</c:v>
                </c:pt>
                <c:pt idx="172">
                  <c:v>0.47118753313616502</c:v>
                </c:pt>
                <c:pt idx="173">
                  <c:v>0.465639110554668</c:v>
                </c:pt>
                <c:pt idx="174">
                  <c:v>0.46007232397202802</c:v>
                </c:pt>
                <c:pt idx="175">
                  <c:v>0.45448739293267798</c:v>
                </c:pt>
                <c:pt idx="176">
                  <c:v>0.44888453769664</c:v>
                </c:pt>
                <c:pt idx="177">
                  <c:v>0.44326397923083199</c:v>
                </c:pt>
                <c:pt idx="178">
                  <c:v>0.43762593920036003</c:v>
                </c:pt>
                <c:pt idx="179">
                  <c:v>0.43197063995976998</c:v>
                </c:pt>
                <c:pt idx="180">
                  <c:v>0.42629830454428402</c:v>
                </c:pt>
                <c:pt idx="181">
                  <c:v>0.42060915666099802</c:v>
                </c:pt>
                <c:pt idx="182">
                  <c:v>0.41490342068006503</c:v>
                </c:pt>
                <c:pt idx="183">
                  <c:v>0.40918132162584497</c:v>
                </c:pt>
                <c:pt idx="184">
                  <c:v>0.40344308516802602</c:v>
                </c:pt>
                <c:pt idx="185">
                  <c:v>0.397688937612729</c:v>
                </c:pt>
                <c:pt idx="186">
                  <c:v>0.39191910589358098</c:v>
                </c:pt>
                <c:pt idx="187">
                  <c:v>0.38613381756276699</c:v>
                </c:pt>
                <c:pt idx="188">
                  <c:v>0.38033330078205102</c:v>
                </c:pt>
                <c:pt idx="189">
                  <c:v>0.37451778431378202</c:v>
                </c:pt>
                <c:pt idx="190">
                  <c:v>0.36868749751187202</c:v>
                </c:pt>
                <c:pt idx="191">
                  <c:v>0.36284267031274797</c:v>
                </c:pt>
                <c:pt idx="192">
                  <c:v>0.35698353322628401</c:v>
                </c:pt>
                <c:pt idx="193">
                  <c:v>0.35111031732671499</c:v>
                </c:pt>
                <c:pt idx="194">
                  <c:v>0.34522325424351502</c:v>
                </c:pt>
                <c:pt idx="195">
                  <c:v>0.33932257615227301</c:v>
                </c:pt>
                <c:pt idx="196">
                  <c:v>0.33340851576552399</c:v>
                </c:pt>
                <c:pt idx="197">
                  <c:v>0.32748130632358202</c:v>
                </c:pt>
                <c:pt idx="198">
                  <c:v>0.32154118158533501</c:v>
                </c:pt>
                <c:pt idx="199">
                  <c:v>0.31558837581902899</c:v>
                </c:pt>
                <c:pt idx="200">
                  <c:v>0.30962312379302698</c:v>
                </c:pt>
                <c:pt idx="201">
                  <c:v>0.30364566076655197</c:v>
                </c:pt>
                <c:pt idx="202">
                  <c:v>0.29765622248040602</c:v>
                </c:pt>
                <c:pt idx="203">
                  <c:v>0.29165504514767698</c:v>
                </c:pt>
                <c:pt idx="204">
                  <c:v>0.28564236544441801</c:v>
                </c:pt>
                <c:pt idx="205">
                  <c:v>0.27961842050031699</c:v>
                </c:pt>
                <c:pt idx="206">
                  <c:v>0.27358344788934402</c:v>
                </c:pt>
                <c:pt idx="207">
                  <c:v>0.26753768562038099</c:v>
                </c:pt>
                <c:pt idx="208">
                  <c:v>0.26148137212783401</c:v>
                </c:pt>
                <c:pt idx="209">
                  <c:v>0.25541474626223298</c:v>
                </c:pt>
                <c:pt idx="210">
                  <c:v>0.249338047280807</c:v>
                </c:pt>
                <c:pt idx="211">
                  <c:v>0.24325151483805699</c:v>
                </c:pt>
                <c:pt idx="212">
                  <c:v>0.23715538897629301</c:v>
                </c:pt>
                <c:pt idx="213">
                  <c:v>0.23104991011617501</c:v>
                </c:pt>
                <c:pt idx="214">
                  <c:v>0.22493531904722899</c:v>
                </c:pt>
                <c:pt idx="215">
                  <c:v>0.218811856918353</c:v>
                </c:pt>
                <c:pt idx="216">
                  <c:v>0.21267976522829901</c:v>
                </c:pt>
                <c:pt idx="217">
                  <c:v>0.20653928581615899</c:v>
                </c:pt>
                <c:pt idx="218">
                  <c:v>0.20039066085182</c:v>
                </c:pt>
                <c:pt idx="219">
                  <c:v>0.19423413282641599</c:v>
                </c:pt>
                <c:pt idx="220">
                  <c:v>0.18806994454276399</c:v>
                </c:pt>
                <c:pt idx="221">
                  <c:v>0.18189833910578701</c:v>
                </c:pt>
                <c:pt idx="222">
                  <c:v>0.17571955991293101</c:v>
                </c:pt>
                <c:pt idx="223">
                  <c:v>0.169533850644558</c:v>
                </c:pt>
                <c:pt idx="224">
                  <c:v>0.16334145525434501</c:v>
                </c:pt>
                <c:pt idx="225">
                  <c:v>0.15714261795965401</c:v>
                </c:pt>
                <c:pt idx="226">
                  <c:v>0.15093758323190701</c:v>
                </c:pt>
                <c:pt idx="227">
                  <c:v>0.144726595786942</c:v>
                </c:pt>
                <c:pt idx="228">
                  <c:v>0.13850990057536</c:v>
                </c:pt>
                <c:pt idx="229">
                  <c:v>0.13228774277286801</c:v>
                </c:pt>
                <c:pt idx="230">
                  <c:v>0.126060367770608</c:v>
                </c:pt>
                <c:pt idx="231">
                  <c:v>0.11982802116548</c:v>
                </c:pt>
                <c:pt idx="232">
                  <c:v>0.113590948750453</c:v>
                </c:pt>
                <c:pt idx="233">
                  <c:v>0.107349396504875</c:v>
                </c:pt>
                <c:pt idx="234">
                  <c:v>0.101103610584773</c:v>
                </c:pt>
                <c:pt idx="235" formatCode="0.################">
                  <c:v>9.4853837313140496E-2</c:v>
                </c:pt>
                <c:pt idx="236" formatCode="0.################">
                  <c:v>8.8600323170224496E-2</c:v>
                </c:pt>
                <c:pt idx="237" formatCode="0.################">
                  <c:v>8.2343314783806701E-2</c:v>
                </c:pt>
                <c:pt idx="238" formatCode="0.################">
                  <c:v>7.6083058919476101E-2</c:v>
                </c:pt>
                <c:pt idx="239" formatCode="0.################">
                  <c:v>6.98198024708966E-2</c:v>
                </c:pt>
                <c:pt idx="240" formatCode="0.################">
                  <c:v>6.3553792450069105E-2</c:v>
                </c:pt>
                <c:pt idx="241" formatCode="0.################">
                  <c:v>5.7285275977590498E-2</c:v>
                </c:pt>
                <c:pt idx="242" formatCode="0.################">
                  <c:v>5.1014500272908901E-2</c:v>
                </c:pt>
                <c:pt idx="243" formatCode="0.################">
                  <c:v>4.4741712644572398E-2</c:v>
                </c:pt>
                <c:pt idx="244" formatCode="0.################">
                  <c:v>3.8467160480475097E-2</c:v>
                </c:pt>
                <c:pt idx="245" formatCode="0.################">
                  <c:v>3.2191091238101502E-2</c:v>
                </c:pt>
                <c:pt idx="246" formatCode="0.################">
                  <c:v>2.5913752434767599E-2</c:v>
                </c:pt>
                <c:pt idx="247" formatCode="0.################">
                  <c:v>1.9635391637859E-2</c:v>
                </c:pt>
                <c:pt idx="248" formatCode="0.################">
                  <c:v>1.33562564550659E-2</c:v>
                </c:pt>
                <c:pt idx="249" formatCode="0.#################">
                  <c:v>7.0765945246189397E-3</c:v>
                </c:pt>
                <c:pt idx="250" formatCode="#.##############E+0">
                  <c:v>7.9665350552369997E-4</c:v>
                </c:pt>
                <c:pt idx="251" formatCode="0.#################">
                  <c:v>-5.4833189322074502E-3</c:v>
                </c:pt>
                <c:pt idx="252" formatCode="0.################">
                  <c:v>-1.17630751173239E-2</c:v>
                </c:pt>
                <c:pt idx="253" formatCode="0.################">
                  <c:v>-1.8042367387103801E-2</c:v>
                </c:pt>
                <c:pt idx="254" formatCode="0.################">
                  <c:v>-2.43209480971204E-2</c:v>
                </c:pt>
                <c:pt idx="255" formatCode="0.################">
                  <c:v>-3.05985696310094E-2</c:v>
                </c:pt>
                <c:pt idx="256" formatCode="0.################">
                  <c:v>-3.68749844102359E-2</c:v>
                </c:pt>
                <c:pt idx="257" formatCode="0.################">
                  <c:v>-4.3149944903857297E-2</c:v>
                </c:pt>
                <c:pt idx="258" formatCode="0.################">
                  <c:v>-4.9423203638284501E-2</c:v>
                </c:pt>
                <c:pt idx="259" formatCode="0.################">
                  <c:v>-5.5694513207042801E-2</c:v>
                </c:pt>
                <c:pt idx="260" formatCode="0.################">
                  <c:v>-6.1963626280530398E-2</c:v>
                </c:pt>
                <c:pt idx="261" formatCode="0.################">
                  <c:v>-6.8230295615771194E-2</c:v>
                </c:pt>
                <c:pt idx="262" formatCode="0.################">
                  <c:v>-7.44942740661651E-2</c:v>
                </c:pt>
                <c:pt idx="263" formatCode="0.################">
                  <c:v>-8.0755314591235694E-2</c:v>
                </c:pt>
                <c:pt idx="264" formatCode="0.################">
                  <c:v>-8.7013170266374604E-2</c:v>
                </c:pt>
                <c:pt idx="265" formatCode="0.################">
                  <c:v>-9.3267594292577902E-2</c:v>
                </c:pt>
                <c:pt idx="266" formatCode="0.################">
                  <c:v>-9.9518340006179401E-2</c:v>
                </c:pt>
                <c:pt idx="267">
                  <c:v>-0.105765160888579</c:v>
                </c:pt>
                <c:pt idx="268">
                  <c:v>-0.112007810575966</c:v>
                </c:pt>
                <c:pt idx="269">
                  <c:v>-0.11824604286903501</c:v>
                </c:pt>
                <c:pt idx="270">
                  <c:v>-0.12447961174269299</c:v>
                </c:pt>
                <c:pt idx="271">
                  <c:v>-0.13070827135576599</c:v>
                </c:pt>
                <c:pt idx="272">
                  <c:v>-0.13693177606069201</c:v>
                </c:pt>
                <c:pt idx="273">
                  <c:v>-0.143149880413209</c:v>
                </c:pt>
                <c:pt idx="274">
                  <c:v>-0.14936233918203701</c:v>
                </c:pt>
                <c:pt idx="275">
                  <c:v>-0.155568907358547</c:v>
                </c:pt>
                <c:pt idx="276">
                  <c:v>-0.161769340166425</c:v>
                </c:pt>
                <c:pt idx="277">
                  <c:v>-0.16796339307132599</c:v>
                </c:pt>
                <c:pt idx="278">
                  <c:v>-0.174150821790516</c:v>
                </c:pt>
                <c:pt idx="279">
                  <c:v>-0.180331382302509</c:v>
                </c:pt>
                <c:pt idx="280">
                  <c:v>-0.18650483085668701</c:v>
                </c:pt>
                <c:pt idx="281">
                  <c:v>-0.19267092398291899</c:v>
                </c:pt>
                <c:pt idx="282">
                  <c:v>-0.19882941850115499</c:v>
                </c:pt>
                <c:pt idx="283">
                  <c:v>-0.20498007153102299</c:v>
                </c:pt>
                <c:pt idx="284">
                  <c:v>-0.211122640501407</c:v>
                </c:pt>
                <c:pt idx="285">
                  <c:v>-0.21725688316001099</c:v>
                </c:pt>
                <c:pt idx="286">
                  <c:v>-0.223382557582914</c:v>
                </c:pt>
                <c:pt idx="287">
                  <c:v>-0.22949942218411201</c:v>
                </c:pt>
                <c:pt idx="288">
                  <c:v>-0.235607235725044</c:v>
                </c:pt>
                <c:pt idx="289">
                  <c:v>-0.24170575732411001</c:v>
                </c:pt>
                <c:pt idx="290">
                  <c:v>-0.24779474646616501</c:v>
                </c:pt>
                <c:pt idx="291">
                  <c:v>-0.25387396301200799</c:v>
                </c:pt>
                <c:pt idx="292">
                  <c:v>-0.25994316720785499</c:v>
                </c:pt>
                <c:pt idx="293">
                  <c:v>-0.26600211969478899</c:v>
                </c:pt>
                <c:pt idx="294">
                  <c:v>-0.27205058151820299</c:v>
                </c:pt>
                <c:pt idx="295">
                  <c:v>-0.27808831413722501</c:v>
                </c:pt>
                <c:pt idx="296">
                  <c:v>-0.28411507943412301</c:v>
                </c:pt>
                <c:pt idx="297">
                  <c:v>-0.29013063972369901</c:v>
                </c:pt>
                <c:pt idx="298">
                  <c:v>-0.29613475776265802</c:v>
                </c:pt>
                <c:pt idx="299">
                  <c:v>-0.30212719675896998</c:v>
                </c:pt>
                <c:pt idx="300">
                  <c:v>-0.30810772038120599</c:v>
                </c:pt>
                <c:pt idx="301">
                  <c:v>-0.31407609276785797</c:v>
                </c:pt>
                <c:pt idx="302">
                  <c:v>-0.32003207853664201</c:v>
                </c:pt>
                <c:pt idx="303">
                  <c:v>-0.32597544279378099</c:v>
                </c:pt>
                <c:pt idx="304">
                  <c:v>-0.33190595114326799</c:v>
                </c:pt>
                <c:pt idx="305">
                  <c:v>-0.33782336969611199</c:v>
                </c:pt>
                <c:pt idx="306">
                  <c:v>-0.34372746507955998</c:v>
                </c:pt>
                <c:pt idx="307">
                  <c:v>-0.34961800444630098</c:v>
                </c:pt>
                <c:pt idx="308">
                  <c:v>-0.355494755483652</c:v>
                </c:pt>
                <c:pt idx="309">
                  <c:v>-0.36135748642271498</c:v>
                </c:pt>
                <c:pt idx="310">
                  <c:v>-0.36720596604752398</c:v>
                </c:pt>
                <c:pt idx="311">
                  <c:v>-0.37303996370415599</c:v>
                </c:pt>
                <c:pt idx="312">
                  <c:v>-0.378859249309836</c:v>
                </c:pt>
                <c:pt idx="313">
                  <c:v>-0.38466359336200401</c:v>
                </c:pt>
                <c:pt idx="314">
                  <c:v>-0.39045276694737002</c:v>
                </c:pt>
                <c:pt idx="315">
                  <c:v>-0.39622654175094102</c:v>
                </c:pt>
                <c:pt idx="316">
                  <c:v>-0.40198469006502402</c:v>
                </c:pt>
                <c:pt idx="317">
                  <c:v>-0.40772698479821001</c:v>
                </c:pt>
                <c:pt idx="318">
                  <c:v>-0.41345319948432702</c:v>
                </c:pt>
                <c:pt idx="319">
                  <c:v>-0.41916310829137099</c:v>
                </c:pt>
                <c:pt idx="320">
                  <c:v>-0.42485648603041498</c:v>
                </c:pt>
                <c:pt idx="321">
                  <c:v>-0.43053310816448798</c:v>
                </c:pt>
                <c:pt idx="322">
                  <c:v>-0.43619275081743097</c:v>
                </c:pt>
                <c:pt idx="323">
                  <c:v>-0.44183519078272898</c:v>
                </c:pt>
                <c:pt idx="324">
                  <c:v>-0.44746020553230598</c:v>
                </c:pt>
                <c:pt idx="325">
                  <c:v>-0.45306757322531199</c:v>
                </c:pt>
                <c:pt idx="326">
                  <c:v>-0.45865707271686201</c:v>
                </c:pt>
                <c:pt idx="327">
                  <c:v>-0.46422848356676499</c:v>
                </c:pt>
                <c:pt idx="328">
                  <c:v>-0.46978158604821302</c:v>
                </c:pt>
                <c:pt idx="329">
                  <c:v>-0.47531616115644798</c:v>
                </c:pt>
                <c:pt idx="330">
                  <c:v>-0.48083199061740201</c:v>
                </c:pt>
                <c:pt idx="331">
                  <c:v>-0.48632885689630001</c:v>
                </c:pt>
                <c:pt idx="332">
                  <c:v>-0.49180654320624401</c:v>
                </c:pt>
                <c:pt idx="333">
                  <c:v>-0.49726483351675999</c:v>
                </c:pt>
                <c:pt idx="334">
                  <c:v>-0.50270351256231904</c:v>
                </c:pt>
                <c:pt idx="335">
                  <c:v>-0.50812236585082604</c:v>
                </c:pt>
                <c:pt idx="336">
                  <c:v>-0.513521179672081</c:v>
                </c:pt>
                <c:pt idx="337">
                  <c:v>-0.51889974110620296</c:v>
                </c:pt>
                <c:pt idx="338">
                  <c:v>-0.52425783803203296</c:v>
                </c:pt>
                <c:pt idx="339">
                  <c:v>-0.52959525913549599</c:v>
                </c:pt>
                <c:pt idx="340">
                  <c:v>-0.53491179391793497</c:v>
                </c:pt>
                <c:pt idx="341">
                  <c:v>-0.54020723270441295</c:v>
                </c:pt>
                <c:pt idx="342">
                  <c:v>-0.54548136665198399</c:v>
                </c:pt>
                <c:pt idx="343">
                  <c:v>-0.55073398775792703</c:v>
                </c:pt>
                <c:pt idx="344">
                  <c:v>-0.55596488886795103</c:v>
                </c:pt>
                <c:pt idx="345">
                  <c:v>-0.56117386368436395</c:v>
                </c:pt>
                <c:pt idx="346">
                  <c:v>-0.56636070677420802</c:v>
                </c:pt>
                <c:pt idx="347">
                  <c:v>-0.57152521357736297</c:v>
                </c:pt>
                <c:pt idx="348">
                  <c:v>-0.57666718041461296</c:v>
                </c:pt>
                <c:pt idx="349">
                  <c:v>-0.58178640449567998</c:v>
                </c:pt>
                <c:pt idx="350">
                  <c:v>-0.58688268392722098</c:v>
                </c:pt>
                <c:pt idx="351">
                  <c:v>-0.59195581772078898</c:v>
                </c:pt>
                <c:pt idx="352">
                  <c:v>-0.59700560580076201</c:v>
                </c:pt>
                <c:pt idx="353">
                  <c:v>-0.60203184901223195</c:v>
                </c:pt>
                <c:pt idx="354">
                  <c:v>-0.60703434912886101</c:v>
                </c:pt>
                <c:pt idx="355">
                  <c:v>-0.61201290886069604</c:v>
                </c:pt>
                <c:pt idx="356">
                  <c:v>-0.61696733186195196</c:v>
                </c:pt>
                <c:pt idx="357">
                  <c:v>-0.62189742273875703</c:v>
                </c:pt>
                <c:pt idx="358">
                  <c:v>-0.626802987056851</c:v>
                </c:pt>
                <c:pt idx="359">
                  <c:v>-0.63168383134926498</c:v>
                </c:pt>
                <c:pt idx="360">
                  <c:v>-0.63653976312394001</c:v>
                </c:pt>
                <c:pt idx="361">
                  <c:v>-0.64137059087132697</c:v>
                </c:pt>
                <c:pt idx="362">
                  <c:v>-0.64617612407193403</c:v>
                </c:pt>
                <c:pt idx="363">
                  <c:v>-0.65095617320384302</c:v>
                </c:pt>
                <c:pt idx="364">
                  <c:v>-0.65571054975018594</c:v>
                </c:pt>
                <c:pt idx="365">
                  <c:v>-0.660439066206574</c:v>
                </c:pt>
                <c:pt idx="366">
                  <c:v>-0.66514153608849502</c:v>
                </c:pt>
                <c:pt idx="367">
                  <c:v>-0.66981777393867303</c:v>
                </c:pt>
                <c:pt idx="368">
                  <c:v>-0.67446759533437395</c:v>
                </c:pt>
                <c:pt idx="369">
                  <c:v>-0.67909081689468398</c:v>
                </c:pt>
                <c:pt idx="370">
                  <c:v>-0.68368725628774196</c:v>
                </c:pt>
                <c:pt idx="371">
                  <c:v>-0.68825673223792805</c:v>
                </c:pt>
                <c:pt idx="372">
                  <c:v>-0.69279906453301399</c:v>
                </c:pt>
                <c:pt idx="373">
                  <c:v>-0.69731407403127099</c:v>
                </c:pt>
                <c:pt idx="374">
                  <c:v>-0.70180158266853299</c:v>
                </c:pt>
                <c:pt idx="375">
                  <c:v>-0.70626141346522198</c:v>
                </c:pt>
                <c:pt idx="376">
                  <c:v>-0.71069339053332403</c:v>
                </c:pt>
                <c:pt idx="377" formatCode="0.##############">
                  <c:v>-0.71509733908332995</c:v>
                </c:pt>
                <c:pt idx="378">
                  <c:v>-0.71947308543112498</c:v>
                </c:pt>
                <c:pt idx="379">
                  <c:v>-0.72382045700484299</c:v>
                </c:pt>
                <c:pt idx="380">
                  <c:v>-0.72813928235166803</c:v>
                </c:pt>
                <c:pt idx="381">
                  <c:v>-0.73242939114459804</c:v>
                </c:pt>
                <c:pt idx="382">
                  <c:v>-0.73669061418916204</c:v>
                </c:pt>
                <c:pt idx="383">
                  <c:v>-0.74092278343009499</c:v>
                </c:pt>
                <c:pt idx="384">
                  <c:v>-0.74512573195795995</c:v>
                </c:pt>
                <c:pt idx="385">
                  <c:v>-0.74929929401573803</c:v>
                </c:pt>
                <c:pt idx="386">
                  <c:v>-0.75344330500535905</c:v>
                </c:pt>
                <c:pt idx="387">
                  <c:v>-0.75755760149419804</c:v>
                </c:pt>
                <c:pt idx="388">
                  <c:v>-0.76164202122151803</c:v>
                </c:pt>
                <c:pt idx="389">
                  <c:v>-0.76569640310486797</c:v>
                </c:pt>
                <c:pt idx="390">
                  <c:v>-0.76972058724643999</c:v>
                </c:pt>
                <c:pt idx="391">
                  <c:v>-0.77371441493937299</c:v>
                </c:pt>
                <c:pt idx="392">
                  <c:v>-0.77767772867400697</c:v>
                </c:pt>
                <c:pt idx="393">
                  <c:v>-0.781610372144107</c:v>
                </c:pt>
                <c:pt idx="394">
                  <c:v>-0.785512190253015</c:v>
                </c:pt>
                <c:pt idx="395">
                  <c:v>-0.78938302911977298</c:v>
                </c:pt>
                <c:pt idx="396">
                  <c:v>-0.793222736085191</c:v>
                </c:pt>
                <c:pt idx="397">
                  <c:v>-0.79703115971786898</c:v>
                </c:pt>
                <c:pt idx="398">
                  <c:v>-0.80080814982016502</c:v>
                </c:pt>
                <c:pt idx="399">
                  <c:v>-0.80455355743412205</c:v>
                </c:pt>
                <c:pt idx="400">
                  <c:v>-0.80826723484734198</c:v>
                </c:pt>
                <c:pt idx="401">
                  <c:v>-0.81194903559881104</c:v>
                </c:pt>
                <c:pt idx="402">
                  <c:v>-0.81559881448467597</c:v>
                </c:pt>
                <c:pt idx="403">
                  <c:v>-0.81921642756396995</c:v>
                </c:pt>
                <c:pt idx="404">
                  <c:v>-0.82280173216428998</c:v>
                </c:pt>
                <c:pt idx="405">
                  <c:v>-0.82635458688742403</c:v>
                </c:pt>
                <c:pt idx="406">
                  <c:v>-0.82987485161492802</c:v>
                </c:pt>
                <c:pt idx="407">
                  <c:v>-0.833362387513647</c:v>
                </c:pt>
                <c:pt idx="408">
                  <c:v>-0.83681705704120002</c:v>
                </c:pt>
                <c:pt idx="409">
                  <c:v>-0.84023872395139398</c:v>
                </c:pt>
                <c:pt idx="410">
                  <c:v>-0.84362725329960597</c:v>
                </c:pt>
                <c:pt idx="411">
                  <c:v>-0.846982511448099</c:v>
                </c:pt>
                <c:pt idx="412">
                  <c:v>-0.850304366071294</c:v>
                </c:pt>
                <c:pt idx="413">
                  <c:v>-0.85359268616099004</c:v>
                </c:pt>
                <c:pt idx="414">
                  <c:v>-0.85684734203153201</c:v>
                </c:pt>
                <c:pt idx="415">
                  <c:v>-0.86006820532492001</c:v>
                </c:pt>
                <c:pt idx="416">
                  <c:v>-0.86325514901587797</c:v>
                </c:pt>
                <c:pt idx="417">
                  <c:v>-0.86640804741685695</c:v>
                </c:pt>
                <c:pt idx="418">
                  <c:v>-0.86952677618300001</c:v>
                </c:pt>
                <c:pt idx="419">
                  <c:v>-0.87261121231703698</c:v>
                </c:pt>
                <c:pt idx="420">
                  <c:v>-0.87566123417414099</c:v>
                </c:pt>
                <c:pt idx="421">
                  <c:v>-0.87867672146672704</c:v>
                </c:pt>
                <c:pt idx="422">
                  <c:v>-0.88165755526919098</c:v>
                </c:pt>
                <c:pt idx="423">
                  <c:v>-0.88460361802260501</c:v>
                </c:pt>
                <c:pt idx="424">
                  <c:v>-0.88751479353934704</c:v>
                </c:pt>
                <c:pt idx="425">
                  <c:v>-0.89039096700769105</c:v>
                </c:pt>
                <c:pt idx="426">
                  <c:v>-0.89323202499633003</c:v>
                </c:pt>
                <c:pt idx="427">
                  <c:v>-0.89603785545885195</c:v>
                </c:pt>
                <c:pt idx="428">
                  <c:v>-0.89880834773815499</c:v>
                </c:pt>
                <c:pt idx="429">
                  <c:v>-0.90154339257081595</c:v>
                </c:pt>
                <c:pt idx="430">
                  <c:v>-0.90424288209139803</c:v>
                </c:pt>
                <c:pt idx="431">
                  <c:v>-0.90690670983670296</c:v>
                </c:pt>
                <c:pt idx="432">
                  <c:v>-0.90953477074997102</c:v>
                </c:pt>
                <c:pt idx="433">
                  <c:v>-0.91212696118502601</c:v>
                </c:pt>
                <c:pt idx="434">
                  <c:v>-0.91468317891036099</c:v>
                </c:pt>
                <c:pt idx="435">
                  <c:v>-0.91720332311316999</c:v>
                </c:pt>
                <c:pt idx="436">
                  <c:v>-0.91968729440332397</c:v>
                </c:pt>
                <c:pt idx="437">
                  <c:v>-0.922134994817293</c:v>
                </c:pt>
                <c:pt idx="438">
                  <c:v>-0.92454632782200497</c:v>
                </c:pt>
                <c:pt idx="439">
                  <c:v>-0.92692119831865705</c:v>
                </c:pt>
                <c:pt idx="440">
                  <c:v>-0.929259512646464</c:v>
                </c:pt>
                <c:pt idx="441">
                  <c:v>-0.93156117858635501</c:v>
                </c:pt>
                <c:pt idx="442">
                  <c:v>-0.93382610536460497</c:v>
                </c:pt>
                <c:pt idx="443">
                  <c:v>-0.936054203656419</c:v>
                </c:pt>
                <c:pt idx="444">
                  <c:v>-0.93824538558945403</c:v>
                </c:pt>
                <c:pt idx="445">
                  <c:v>-0.94039956474728603</c:v>
                </c:pt>
                <c:pt idx="446">
                  <c:v>-0.94251665617281399</c:v>
                </c:pt>
                <c:pt idx="447">
                  <c:v>-0.94459657637161398</c:v>
                </c:pt>
                <c:pt idx="448">
                  <c:v>-0.94663924331522997</c:v>
                </c:pt>
                <c:pt idx="449">
                  <c:v>-0.94864457644441202</c:v>
                </c:pt>
                <c:pt idx="450" formatCode="0.##############">
                  <c:v>-0.95061249667228997</c:v>
                </c:pt>
                <c:pt idx="451">
                  <c:v>-0.95254292638749205</c:v>
                </c:pt>
                <c:pt idx="452">
                  <c:v>-0.95443578945721097</c:v>
                </c:pt>
                <c:pt idx="453">
                  <c:v>-0.95629101123019999</c:v>
                </c:pt>
                <c:pt idx="454">
                  <c:v>-0.95810851853972301</c:v>
                </c:pt>
                <c:pt idx="455">
                  <c:v>-0.959888239706433</c:v>
                </c:pt>
                <c:pt idx="456">
                  <c:v>-0.96163010454120701</c:v>
                </c:pt>
                <c:pt idx="457">
                  <c:v>-0.96333404434790804</c:v>
                </c:pt>
                <c:pt idx="458">
                  <c:v>-0.96499999192609798</c:v>
                </c:pt>
                <c:pt idx="459">
                  <c:v>-0.96662788157368396</c:v>
                </c:pt>
                <c:pt idx="460">
                  <c:v>-0.96821764908951602</c:v>
                </c:pt>
                <c:pt idx="461">
                  <c:v>-0.96976923177591201</c:v>
                </c:pt>
                <c:pt idx="462">
                  <c:v>-0.97128256844113503</c:v>
                </c:pt>
                <c:pt idx="463">
                  <c:v>-0.97275759940180395</c:v>
                </c:pt>
                <c:pt idx="464">
                  <c:v>-0.97419426648524898</c:v>
                </c:pt>
                <c:pt idx="465">
                  <c:v>-0.97559251303180505</c:v>
                </c:pt>
                <c:pt idx="466">
                  <c:v>-0.97695228389704702</c:v>
                </c:pt>
                <c:pt idx="467">
                  <c:v>-0.97827352545396395</c:v>
                </c:pt>
                <c:pt idx="468">
                  <c:v>-0.97955618559507396</c:v>
                </c:pt>
                <c:pt idx="469">
                  <c:v>-0.98080021373448001</c:v>
                </c:pt>
                <c:pt idx="470">
                  <c:v>-0.98200556080986301</c:v>
                </c:pt>
                <c:pt idx="471">
                  <c:v>-0.98317217928442002</c:v>
                </c:pt>
                <c:pt idx="472">
                  <c:v>-0.98430002314873599</c:v>
                </c:pt>
                <c:pt idx="473">
                  <c:v>-0.98538904792259896</c:v>
                </c:pt>
                <c:pt idx="474">
                  <c:v>-0.98643921065675599</c:v>
                </c:pt>
                <c:pt idx="475">
                  <c:v>-0.98745046993460595</c:v>
                </c:pt>
                <c:pt idx="476">
                  <c:v>-0.98842278587383003</c:v>
                </c:pt>
                <c:pt idx="477">
                  <c:v>-0.98935612012797203</c:v>
                </c:pt>
                <c:pt idx="478">
                  <c:v>-0.99025043588794104</c:v>
                </c:pt>
                <c:pt idx="479">
                  <c:v>-0.99110569788347103</c:v>
                </c:pt>
                <c:pt idx="480">
                  <c:v>-0.99192187238450802</c:v>
                </c:pt>
                <c:pt idx="481">
                  <c:v>-0.99269892720254205</c:v>
                </c:pt>
                <c:pt idx="482">
                  <c:v>-0.99343683169187402</c:v>
                </c:pt>
                <c:pt idx="483">
                  <c:v>-0.99413555675082899</c:v>
                </c:pt>
                <c:pt idx="484">
                  <c:v>-0.99479507482289697</c:v>
                </c:pt>
                <c:pt idx="485">
                  <c:v>-0.99541535989782604</c:v>
                </c:pt>
                <c:pt idx="486">
                  <c:v>-0.99599638751264796</c:v>
                </c:pt>
                <c:pt idx="487">
                  <c:v>-0.99653813475263697</c:v>
                </c:pt>
                <c:pt idx="488">
                  <c:v>-0.99704058025221798</c:v>
                </c:pt>
                <c:pt idx="489">
                  <c:v>-0.99750370419581202</c:v>
                </c:pt>
                <c:pt idx="490" formatCode="0.##############">
                  <c:v>-0.99792748831861</c:v>
                </c:pt>
                <c:pt idx="491">
                  <c:v>-0.99831191590729895</c:v>
                </c:pt>
                <c:pt idx="492">
                  <c:v>-0.99865697180071999</c:v>
                </c:pt>
                <c:pt idx="493">
                  <c:v>-0.99896264239046695</c:v>
                </c:pt>
                <c:pt idx="494">
                  <c:v>-0.99922891562141802</c:v>
                </c:pt>
                <c:pt idx="495">
                  <c:v>-0.99945578099221999</c:v>
                </c:pt>
                <c:pt idx="496">
                  <c:v>-0.99964322955569296</c:v>
                </c:pt>
                <c:pt idx="497">
                  <c:v>-0.99979125391919099</c:v>
                </c:pt>
                <c:pt idx="498">
                  <c:v>-0.99989984824488798</c:v>
                </c:pt>
                <c:pt idx="499">
                  <c:v>-0.999969008250013</c:v>
                </c:pt>
                <c:pt idx="500">
                  <c:v>-0.99999873120701499</c:v>
                </c:pt>
                <c:pt idx="501">
                  <c:v>-0.99998901594367096</c:v>
                </c:pt>
                <c:pt idx="502">
                  <c:v>-0.99993986284313396</c:v>
                </c:pt>
                <c:pt idx="503">
                  <c:v>-0.99985127384391903</c:v>
                </c:pt>
                <c:pt idx="504">
                  <c:v>-0.99972325243982096</c:v>
                </c:pt>
                <c:pt idx="505">
                  <c:v>-0.99955580367978403</c:v>
                </c:pt>
                <c:pt idx="506">
                  <c:v>-0.99934893416769699</c:v>
                </c:pt>
                <c:pt idx="507">
                  <c:v>-0.999102652062136</c:v>
                </c:pt>
                <c:pt idx="508">
                  <c:v>-0.99881696707604095</c:v>
                </c:pt>
                <c:pt idx="509">
                  <c:v>-0.99849189047633302</c:v>
                </c:pt>
                <c:pt idx="510">
                  <c:v>-0.99812743508347201</c:v>
                </c:pt>
                <c:pt idx="511">
                  <c:v>-0.99772361527094799</c:v>
                </c:pt>
                <c:pt idx="512">
                  <c:v>-0.99728044696471596</c:v>
                </c:pt>
                <c:pt idx="513">
                  <c:v>-0.99679794764256802</c:v>
                </c:pt>
                <c:pt idx="514">
                  <c:v>-0.99627613633344103</c:v>
                </c:pt>
                <c:pt idx="515">
                  <c:v>-0.99571503361667202</c:v>
                </c:pt>
                <c:pt idx="516">
                  <c:v>-0.99511466162118101</c:v>
                </c:pt>
                <c:pt idx="517">
                  <c:v>-0.99447504402460196</c:v>
                </c:pt>
                <c:pt idx="518">
                  <c:v>-0.99379620605234598</c:v>
                </c:pt>
                <c:pt idx="519">
                  <c:v>-0.99307817447660796</c:v>
                </c:pt>
                <c:pt idx="520">
                  <c:v>-0.99232097761531202</c:v>
                </c:pt>
                <c:pt idx="521">
                  <c:v>-0.99152464533099305</c:v>
                </c:pt>
                <c:pt idx="522">
                  <c:v>-0.99068920902961899</c:v>
                </c:pt>
                <c:pt idx="523">
                  <c:v>-0.98981470165935104</c:v>
                </c:pt>
                <c:pt idx="524">
                  <c:v>-0.98890115770924902</c:v>
                </c:pt>
                <c:pt idx="525">
                  <c:v>-0.98794861320790595</c:v>
                </c:pt>
                <c:pt idx="526">
                  <c:v>-0.98695710572202799</c:v>
                </c:pt>
                <c:pt idx="527">
                  <c:v>-0.98592667435495795</c:v>
                </c:pt>
                <c:pt idx="528">
                  <c:v>-0.98485735974512501</c:v>
                </c:pt>
                <c:pt idx="529">
                  <c:v>-0.98374920406444799</c:v>
                </c:pt>
                <c:pt idx="530">
                  <c:v>-0.98260225101666998</c:v>
                </c:pt>
                <c:pt idx="531">
                  <c:v>-0.98141654583563698</c:v>
                </c:pt>
                <c:pt idx="532">
                  <c:v>-0.98019213528350901</c:v>
                </c:pt>
                <c:pt idx="533">
                  <c:v>-0.97892906764892096</c:v>
                </c:pt>
                <c:pt idx="534">
                  <c:v>-0.97762739274507504</c:v>
                </c:pt>
                <c:pt idx="535">
                  <c:v>-0.97628716190777898</c:v>
                </c:pt>
                <c:pt idx="536">
                  <c:v>-0.97490842799341904</c:v>
                </c:pt>
                <c:pt idx="537">
                  <c:v>-0.97349124537687604</c:v>
                </c:pt>
                <c:pt idx="538">
                  <c:v>-0.97203566994937995</c:v>
                </c:pt>
                <c:pt idx="539">
                  <c:v>-0.97054175911630902</c:v>
                </c:pt>
                <c:pt idx="540">
                  <c:v>-0.96900957179492297</c:v>
                </c:pt>
                <c:pt idx="541">
                  <c:v>-0.96743916841203903</c:v>
                </c:pt>
                <c:pt idx="542">
                  <c:v>-0.96583061090165101</c:v>
                </c:pt>
                <c:pt idx="543">
                  <c:v>-0.96418396270248397</c:v>
                </c:pt>
                <c:pt idx="544">
                  <c:v>-0.96249928875549595</c:v>
                </c:pt>
                <c:pt idx="545">
                  <c:v>-0.96077665550131397</c:v>
                </c:pt>
                <c:pt idx="546">
                  <c:v>-0.95901613087761195</c:v>
                </c:pt>
                <c:pt idx="547">
                  <c:v>-0.957217784316437</c:v>
                </c:pt>
                <c:pt idx="548">
                  <c:v>-0.95538168674146795</c:v>
                </c:pt>
                <c:pt idx="549">
                  <c:v>-0.953507910565216</c:v>
                </c:pt>
                <c:pt idx="550">
                  <c:v>-0.95159652968617403</c:v>
                </c:pt>
                <c:pt idx="551">
                  <c:v>-0.94964761948589704</c:v>
                </c:pt>
                <c:pt idx="552">
                  <c:v>-0.94766125682603297</c:v>
                </c:pt>
                <c:pt idx="553">
                  <c:v>-0.945637520045289</c:v>
                </c:pt>
                <c:pt idx="554">
                  <c:v>-0.94357648895634405</c:v>
                </c:pt>
                <c:pt idx="555">
                  <c:v>-0.94147824484269804</c:v>
                </c:pt>
                <c:pt idx="556">
                  <c:v>-0.93934287045547205</c:v>
                </c:pt>
                <c:pt idx="557">
                  <c:v>-0.93717045001013699</c:v>
                </c:pt>
                <c:pt idx="558">
                  <c:v>-0.93496106918319699</c:v>
                </c:pt>
                <c:pt idx="559">
                  <c:v>-0.93271481510881304</c:v>
                </c:pt>
                <c:pt idx="560">
                  <c:v>-0.93043177637535801</c:v>
                </c:pt>
                <c:pt idx="561">
                  <c:v>-0.92811204302193295</c:v>
                </c:pt>
                <c:pt idx="562">
                  <c:v>-0.92575570653480699</c:v>
                </c:pt>
                <c:pt idx="563">
                  <c:v>-0.92336285984381705</c:v>
                </c:pt>
                <c:pt idx="564">
                  <c:v>-0.92093359731869695</c:v>
                </c:pt>
                <c:pt idx="565">
                  <c:v>-0.918468014765361</c:v>
                </c:pt>
                <c:pt idx="566">
                  <c:v>-0.91596620942211804</c:v>
                </c:pt>
                <c:pt idx="567">
                  <c:v>-0.91342827995584497</c:v>
                </c:pt>
                <c:pt idx="568">
                  <c:v>-0.91085432645808995</c:v>
                </c:pt>
                <c:pt idx="569">
                  <c:v>-0.908244450441128</c:v>
                </c:pt>
                <c:pt idx="570">
                  <c:v>-0.90559875483395302</c:v>
                </c:pt>
                <c:pt idx="571">
                  <c:v>-0.90291734397822598</c:v>
                </c:pt>
                <c:pt idx="572">
                  <c:v>-0.90020032362415203</c:v>
                </c:pt>
                <c:pt idx="573">
                  <c:v>-0.89744780092631504</c:v>
                </c:pt>
                <c:pt idx="574">
                  <c:v>-0.89465988443944799</c:v>
                </c:pt>
                <c:pt idx="575">
                  <c:v>-0.89183668411415695</c:v>
                </c:pt>
                <c:pt idx="576">
                  <c:v>-0.88897831129257898</c:v>
                </c:pt>
                <c:pt idx="577">
                  <c:v>-0.88608487870399399</c:v>
                </c:pt>
                <c:pt idx="578">
                  <c:v>-0.88315650046037897</c:v>
                </c:pt>
                <c:pt idx="579">
                  <c:v>-0.88019329205190699</c:v>
                </c:pt>
                <c:pt idx="580">
                  <c:v>-0.87719537034239303</c:v>
                </c:pt>
                <c:pt idx="581">
                  <c:v>-0.87416285356468304</c:v>
                </c:pt>
                <c:pt idx="582">
                  <c:v>-0.87109586131599304</c:v>
                </c:pt>
                <c:pt idx="583">
                  <c:v>-0.86799451455319498</c:v>
                </c:pt>
                <c:pt idx="584">
                  <c:v>-0.86485893558803895</c:v>
                </c:pt>
                <c:pt idx="585">
                  <c:v>-0.86168924808233704</c:v>
                </c:pt>
                <c:pt idx="586">
                  <c:v>-0.85848557704308204</c:v>
                </c:pt>
                <c:pt idx="587">
                  <c:v>-0.85524804881751704</c:v>
                </c:pt>
                <c:pt idx="588">
                  <c:v>-0.85197679108815805</c:v>
                </c:pt>
                <c:pt idx="589">
                  <c:v>-0.848671932867751</c:v>
                </c:pt>
                <c:pt idx="590">
                  <c:v>-0.84533360449418704</c:v>
                </c:pt>
                <c:pt idx="591">
                  <c:v>-0.84196193762536398</c:v>
                </c:pt>
                <c:pt idx="592">
                  <c:v>-0.83855706523399198</c:v>
                </c:pt>
                <c:pt idx="593">
                  <c:v>-0.83511912160234802</c:v>
                </c:pt>
                <c:pt idx="594">
                  <c:v>-0.83164824231698298</c:v>
                </c:pt>
                <c:pt idx="595">
                  <c:v>-0.82814456426337202</c:v>
                </c:pt>
                <c:pt idx="596">
                  <c:v>-0.82460822562051905</c:v>
                </c:pt>
                <c:pt idx="597">
                  <c:v>-0.82103936585550297</c:v>
                </c:pt>
                <c:pt idx="598">
                  <c:v>-0.81743812571797902</c:v>
                </c:pt>
                <c:pt idx="599">
                  <c:v>-0.81380464723462997</c:v>
                </c:pt>
                <c:pt idx="600">
                  <c:v>-0.81013907370356397</c:v>
                </c:pt>
                <c:pt idx="601">
                  <c:v>-0.80644154968866</c:v>
                </c:pt>
                <c:pt idx="602">
                  <c:v>-0.80271222101386996</c:v>
                </c:pt>
                <c:pt idx="603">
                  <c:v>-0.79895123475746599</c:v>
                </c:pt>
                <c:pt idx="604">
                  <c:v>-0.79515873924624303</c:v>
                </c:pt>
                <c:pt idx="605">
                  <c:v>-0.79133488404966201</c:v>
                </c:pt>
                <c:pt idx="606" formatCode="0.##############">
                  <c:v>-0.78747981997395999</c:v>
                </c:pt>
                <c:pt idx="607">
                  <c:v>-0.78359369905619403</c:v>
                </c:pt>
                <c:pt idx="608">
                  <c:v>-0.77967667455825396</c:v>
                </c:pt>
                <c:pt idx="609">
                  <c:v>-0.77572890096081104</c:v>
                </c:pt>
                <c:pt idx="610">
                  <c:v>-0.77175053395722504</c:v>
                </c:pt>
                <c:pt idx="611">
                  <c:v>-0.76774173044741201</c:v>
                </c:pt>
                <c:pt idx="612">
                  <c:v>-0.76370264853164904</c:v>
                </c:pt>
                <c:pt idx="613">
                  <c:v>-0.75963344750433903</c:v>
                </c:pt>
                <c:pt idx="614">
                  <c:v>-0.75553428784773302</c:v>
                </c:pt>
                <c:pt idx="615">
                  <c:v>-0.75140533122559805</c:v>
                </c:pt>
                <c:pt idx="616">
                  <c:v>-0.74724674047684303</c:v>
                </c:pt>
                <c:pt idx="617">
                  <c:v>-0.743058679609092</c:v>
                </c:pt>
                <c:pt idx="618">
                  <c:v>-0.73884131379222295</c:v>
                </c:pt>
                <c:pt idx="619">
                  <c:v>-0.73459480935184895</c:v>
                </c:pt>
                <c:pt idx="620">
                  <c:v>-0.73031933376276204</c:v>
                </c:pt>
                <c:pt idx="621">
                  <c:v>-0.72601505564232205</c:v>
                </c:pt>
                <c:pt idx="622">
                  <c:v>-0.72168214474381498</c:v>
                </c:pt>
                <c:pt idx="623">
                  <c:v>-0.71732077194975097</c:v>
                </c:pt>
                <c:pt idx="624">
                  <c:v>-0.71293110926513104</c:v>
                </c:pt>
                <c:pt idx="625">
                  <c:v>-0.70851332981065895</c:v>
                </c:pt>
                <c:pt idx="626">
                  <c:v>-0.70406760781591304</c:v>
                </c:pt>
                <c:pt idx="627">
                  <c:v>-0.699594118612482</c:v>
                </c:pt>
                <c:pt idx="628">
                  <c:v>-0.69509303862704197</c:v>
                </c:pt>
                <c:pt idx="629">
                  <c:v>-0.69056454537440204</c:v>
                </c:pt>
                <c:pt idx="630">
                  <c:v>-0.68600881745050302</c:v>
                </c:pt>
                <c:pt idx="631">
                  <c:v>-0.68142603452537498</c:v>
                </c:pt>
                <c:pt idx="632">
                  <c:v>-0.67681637733605204</c:v>
                </c:pt>
                <c:pt idx="633">
                  <c:v>-0.67218002767943796</c:v>
                </c:pt>
                <c:pt idx="634">
                  <c:v>-0.66751716840514497</c:v>
                </c:pt>
                <c:pt idx="635">
                  <c:v>-0.66282798340827798</c:v>
                </c:pt>
                <c:pt idx="636">
                  <c:v>-0.65811265762218296</c:v>
                </c:pt>
                <c:pt idx="637">
                  <c:v>-0.653371377011154</c:v>
                </c:pt>
                <c:pt idx="638">
                  <c:v>-0.64860432856309602</c:v>
                </c:pt>
                <c:pt idx="639">
                  <c:v>-0.64381170028215495</c:v>
                </c:pt>
                <c:pt idx="640">
                  <c:v>-0.63899368118130195</c:v>
                </c:pt>
                <c:pt idx="641">
                  <c:v>-0.63415046127487695</c:v>
                </c:pt>
                <c:pt idx="642">
                  <c:v>-0.62928223157109497</c:v>
                </c:pt>
                <c:pt idx="643">
                  <c:v>-0.62438918406451605</c:v>
                </c:pt>
                <c:pt idx="644">
                  <c:v>-0.61947151172847104</c:v>
                </c:pt>
                <c:pt idx="645">
                  <c:v>-0.61452940850745097</c:v>
                </c:pt>
                <c:pt idx="646">
                  <c:v>-0.60956306930945903</c:v>
                </c:pt>
                <c:pt idx="647">
                  <c:v>-0.60457268999832303</c:v>
                </c:pt>
                <c:pt idx="648">
                  <c:v>-0.59955846738597196</c:v>
                </c:pt>
                <c:pt idx="649">
                  <c:v>-0.59452059922467304</c:v>
                </c:pt>
                <c:pt idx="650">
                  <c:v>-0.58945928419923199</c:v>
                </c:pt>
                <c:pt idx="651">
                  <c:v>-0.58437472191916096</c:v>
                </c:pt>
                <c:pt idx="652">
                  <c:v>-0.57926711291080002</c:v>
                </c:pt>
                <c:pt idx="653">
                  <c:v>-0.57413665860941598</c:v>
                </c:pt>
                <c:pt idx="654">
                  <c:v>-0.56898356135125105</c:v>
                </c:pt>
                <c:pt idx="655">
                  <c:v>-0.56380802436555</c:v>
                </c:pt>
                <c:pt idx="656">
                  <c:v>-0.558610251766539</c:v>
                </c:pt>
                <c:pt idx="657">
                  <c:v>-0.553390448545379</c:v>
                </c:pt>
                <c:pt idx="658">
                  <c:v>-0.54814882056208103</c:v>
                </c:pt>
                <c:pt idx="659">
                  <c:v>-0.54288557453738695</c:v>
                </c:pt>
                <c:pt idx="660">
                  <c:v>-0.53760091804461596</c:v>
                </c:pt>
                <c:pt idx="661">
                  <c:v>-0.53229505950148004</c:v>
                </c:pt>
                <c:pt idx="662">
                  <c:v>-0.52696820816186396</c:v>
                </c:pt>
                <c:pt idx="663">
                  <c:v>-0.52162057410757001</c:v>
                </c:pt>
                <c:pt idx="664">
                  <c:v>-0.51625236824003595</c:v>
                </c:pt>
                <c:pt idx="665">
                  <c:v>-0.510863802272017</c:v>
                </c:pt>
                <c:pt idx="666">
                  <c:v>-0.50545508871923395</c:v>
                </c:pt>
                <c:pt idx="667">
                  <c:v>-0.50002644089199499</c:v>
                </c:pt>
                <c:pt idx="668">
                  <c:v>-0.49457807288678002</c:v>
                </c:pt>
                <c:pt idx="669">
                  <c:v>-0.489110199577801</c:v>
                </c:pt>
                <c:pt idx="670">
                  <c:v>-0.48362303660852302</c:v>
                </c:pt>
                <c:pt idx="671">
                  <c:v>-0.47811680038316301</c:v>
                </c:pt>
                <c:pt idx="672">
                  <c:v>-0.47259170805815398</c:v>
                </c:pt>
                <c:pt idx="673">
                  <c:v>-0.46704797753358201</c:v>
                </c:pt>
                <c:pt idx="674">
                  <c:v>-0.46148582744458799</c:v>
                </c:pt>
                <c:pt idx="675">
                  <c:v>-0.45590547715275398</c:v>
                </c:pt>
                <c:pt idx="676">
                  <c:v>-0.45030714673744099</c:v>
                </c:pt>
                <c:pt idx="677">
                  <c:v>-0.44469105698712003</c:v>
                </c:pt>
                <c:pt idx="678">
                  <c:v>-0.43905742939065501</c:v>
                </c:pt>
                <c:pt idx="679">
                  <c:v>-0.43340648612857602</c:v>
                </c:pt>
                <c:pt idx="680">
                  <c:v>-0.42773845006430999</c:v>
                </c:pt>
                <c:pt idx="681">
                  <c:v>-0.42205354473539702</c:v>
                </c:pt>
                <c:pt idx="682">
                  <c:v>-0.41635199434467002</c:v>
                </c:pt>
                <c:pt idx="683">
                  <c:v>-0.410634023751415</c:v>
                </c:pt>
                <c:pt idx="684">
                  <c:v>-0.40489985846250198</c:v>
                </c:pt>
                <c:pt idx="685">
                  <c:v>-0.39914972462349202</c:v>
                </c:pt>
                <c:pt idx="686">
                  <c:v>-0.39338384900971901</c:v>
                </c:pt>
                <c:pt idx="687">
                  <c:v>-0.38760245901734303</c:v>
                </c:pt>
                <c:pt idx="688">
                  <c:v>-0.38180578265438703</c:v>
                </c:pt>
                <c:pt idx="689">
                  <c:v>-0.37599404853174001</c:v>
                </c:pt>
                <c:pt idx="690">
                  <c:v>-0.370167485854145</c:v>
                </c:pt>
                <c:pt idx="691">
                  <c:v>-0.36432632441115398</c:v>
                </c:pt>
                <c:pt idx="692">
                  <c:v>-0.35847079456807301</c:v>
                </c:pt>
                <c:pt idx="693">
                  <c:v>-0.35260112725687198</c:v>
                </c:pt>
                <c:pt idx="694">
                  <c:v>-0.34671755396707499</c:v>
                </c:pt>
                <c:pt idx="695">
                  <c:v>-0.34082030673663799</c:v>
                </c:pt>
                <c:pt idx="696">
                  <c:v>-0.33490961814279102</c:v>
                </c:pt>
                <c:pt idx="697">
                  <c:v>-0.32898572129287001</c:v>
                </c:pt>
                <c:pt idx="698">
                  <c:v>-0.32304884981512</c:v>
                </c:pt>
                <c:pt idx="699">
                  <c:v>-0.31709923784948302</c:v>
                </c:pt>
                <c:pt idx="700">
                  <c:v>-0.31113712003836502</c:v>
                </c:pt>
                <c:pt idx="701">
                  <c:v>-0.30516273151738099</c:v>
                </c:pt>
                <c:pt idx="702">
                  <c:v>-0.29917630790607902</c:v>
                </c:pt>
                <c:pt idx="703">
                  <c:v>-0.29317808529865402</c:v>
                </c:pt>
                <c:pt idx="704">
                  <c:v>-0.28716830025463003</c:v>
                </c:pt>
                <c:pt idx="705">
                  <c:v>-0.28114718978953501</c:v>
                </c:pt>
                <c:pt idx="706">
                  <c:v>-0.27511499136555001</c:v>
                </c:pt>
                <c:pt idx="707">
                  <c:v>-0.26907194288214997</c:v>
                </c:pt>
                <c:pt idx="708">
                  <c:v>-0.26301828266671301</c:v>
                </c:pt>
                <c:pt idx="709">
                  <c:v>-0.25695424946512901</c:v>
                </c:pt>
                <c:pt idx="710">
                  <c:v>-0.25088008243237703</c:v>
                </c:pt>
                <c:pt idx="711">
                  <c:v>-0.2447960211231</c:v>
                </c:pt>
                <c:pt idx="712">
                  <c:v>-0.23870230548215399</c:v>
                </c:pt>
                <c:pt idx="713">
                  <c:v>-0.232599175835142</c:v>
                </c:pt>
                <c:pt idx="714">
                  <c:v>-0.22648687287894201</c:v>
                </c:pt>
                <c:pt idx="715">
                  <c:v>-0.22036563767221201</c:v>
                </c:pt>
                <c:pt idx="716">
                  <c:v>-0.21423571162587901</c:v>
                </c:pt>
                <c:pt idx="717">
                  <c:v>-0.208097336493625</c:v>
                </c:pt>
                <c:pt idx="718">
                  <c:v>-0.201950754362348</c:v>
                </c:pt>
                <c:pt idx="719">
                  <c:v>-0.19579620764261699</c:v>
                </c:pt>
                <c:pt idx="720">
                  <c:v>-0.189633939059108</c:v>
                </c:pt>
                <c:pt idx="721">
                  <c:v>-0.183464191641036</c:v>
                </c:pt>
                <c:pt idx="722">
                  <c:v>-0.17728720871256901</c:v>
                </c:pt>
                <c:pt idx="723">
                  <c:v>-0.17110323388322801</c:v>
                </c:pt>
                <c:pt idx="724">
                  <c:v>-0.164912511038286</c:v>
                </c:pt>
                <c:pt idx="725">
                  <c:v>-0.158715284329144</c:v>
                </c:pt>
                <c:pt idx="726">
                  <c:v>-0.152511798163704</c:v>
                </c:pt>
                <c:pt idx="727">
                  <c:v>-0.14630229719673199</c:v>
                </c:pt>
                <c:pt idx="728">
                  <c:v>-0.140087026320205</c:v>
                </c:pt>
                <c:pt idx="729">
                  <c:v>-0.13386623065365599</c:v>
                </c:pt>
                <c:pt idx="730">
                  <c:v>-0.127640155534508</c:v>
                </c:pt>
                <c:pt idx="731">
                  <c:v>-0.121409046508393</c:v>
                </c:pt>
                <c:pt idx="732">
                  <c:v>-0.115173149319476</c:v>
                </c:pt>
                <c:pt idx="733">
                  <c:v>-0.108932709900754</c:v>
                </c:pt>
                <c:pt idx="734">
                  <c:v>-0.102687974364366</c:v>
                </c:pt>
                <c:pt idx="735" formatCode="0.################">
                  <c:v>-9.6439188991879796E-2</c:v>
                </c:pt>
                <c:pt idx="736" formatCode="0.################">
                  <c:v>-9.0186600224582095E-2</c:v>
                </c:pt>
                <c:pt idx="737" formatCode="0.################">
                  <c:v>-8.3930454653759604E-2</c:v>
                </c:pt>
                <c:pt idx="738" formatCode="0.################">
                  <c:v>-7.7670999010973102E-2</c:v>
                </c:pt>
                <c:pt idx="739" formatCode="0.################">
                  <c:v>-7.1408480158326501E-2</c:v>
                </c:pt>
                <c:pt idx="740" formatCode="0.################">
                  <c:v>-6.5143145078731604E-2</c:v>
                </c:pt>
                <c:pt idx="741" formatCode="0.################">
                  <c:v>-5.8875240866167501E-2</c:v>
                </c:pt>
                <c:pt idx="742" formatCode="0.################">
                  <c:v>-5.2605014715935101E-2</c:v>
                </c:pt>
                <c:pt idx="743" formatCode="0.################">
                  <c:v>-4.6332713914908799E-2</c:v>
                </c:pt>
                <c:pt idx="744" formatCode="0.################">
                  <c:v>-4.00585858317834E-2</c:v>
                </c:pt>
                <c:pt idx="745" formatCode="0.################">
                  <c:v>-3.3782877907318799E-2</c:v>
                </c:pt>
                <c:pt idx="746" formatCode="0.################">
                  <c:v>-2.7505837644580901E-2</c:v>
                </c:pt>
                <c:pt idx="747" formatCode="0.################">
                  <c:v>-2.1227712599180801E-2</c:v>
                </c:pt>
                <c:pt idx="748" formatCode="0.################">
                  <c:v>-1.49487503695116E-2</c:v>
                </c:pt>
                <c:pt idx="749" formatCode="0.#################">
                  <c:v>-8.66919858698347E-3</c:v>
                </c:pt>
                <c:pt idx="750" formatCode="0.#################">
                  <c:v>-2.38930490625739E-3</c:v>
                </c:pt>
                <c:pt idx="751" formatCode="0.#################">
                  <c:v>3.8906830045216099E-3</c:v>
                </c:pt>
                <c:pt idx="752" formatCode="0.################">
                  <c:v>1.01705174734923E-2</c:v>
                </c:pt>
                <c:pt idx="753" formatCode="0.################">
                  <c:v>1.6449950834844899E-2</c:v>
                </c:pt>
                <c:pt idx="754" formatCode="0.################">
                  <c:v>2.27287354385887E-2</c:v>
                </c:pt>
                <c:pt idx="755" formatCode="0.################">
                  <c:v>2.9006623660318701E-2</c:v>
                </c:pt>
                <c:pt idx="756" formatCode="0.################">
                  <c:v>3.5283367910981897E-2</c:v>
                </c:pt>
                <c:pt idx="757" formatCode="0.################">
                  <c:v>4.1558720646641401E-2</c:v>
                </c:pt>
                <c:pt idx="758" formatCode="0.################">
                  <c:v>4.78324343782391E-2</c:v>
                </c:pt>
                <c:pt idx="759" formatCode="0.################">
                  <c:v>5.4104261681356701E-2</c:v>
                </c:pt>
                <c:pt idx="760" formatCode="0.################">
                  <c:v>6.0373955205973197E-2</c:v>
                </c:pt>
                <c:pt idx="761" formatCode="0.################">
                  <c:v>6.6641267686220002E-2</c:v>
                </c:pt>
                <c:pt idx="762" formatCode="0.################">
                  <c:v>7.2905951950133094E-2</c:v>
                </c:pt>
                <c:pt idx="763" formatCode="0.################">
                  <c:v>7.9167760929400505E-2</c:v>
                </c:pt>
                <c:pt idx="764" formatCode="0.################">
                  <c:v>8.5426447669106606E-2</c:v>
                </c:pt>
                <c:pt idx="765" formatCode="0.################">
                  <c:v>9.1681765337471605E-2</c:v>
                </c:pt>
                <c:pt idx="766" formatCode="0.################">
                  <c:v>9.7933467235585894E-2</c:v>
                </c:pt>
                <c:pt idx="767">
                  <c:v>0.104181306807139</c:v>
                </c:pt>
                <c:pt idx="768">
                  <c:v>0.110425037648146</c:v>
                </c:pt>
                <c:pt idx="769">
                  <c:v>0.116664413516661</c:v>
                </c:pt>
                <c:pt idx="770">
                  <c:v>0.122899188342491</c:v>
                </c:pt>
                <c:pt idx="771">
                  <c:v>0.12912911623690199</c:v>
                </c:pt>
                <c:pt idx="772">
                  <c:v>0.135353951502311</c:v>
                </c:pt>
                <c:pt idx="773">
                  <c:v>0.14157344864198401</c:v>
                </c:pt>
                <c:pt idx="774">
                  <c:v>0.14778736236970999</c:v>
                </c:pt>
                <c:pt idx="775">
                  <c:v>0.15399544761948</c:v>
                </c:pt>
                <c:pt idx="776">
                  <c:v>0.160197459555148</c:v>
                </c:pt>
                <c:pt idx="777">
                  <c:v>0.16639315358009099</c:v>
                </c:pt>
                <c:pt idx="778">
                  <c:v>0.17258228534685399</c:v>
                </c:pt>
                <c:pt idx="779">
                  <c:v>0.17876461076678299</c:v>
                </c:pt>
                <c:pt idx="780">
                  <c:v>0.184939886019657</c:v>
                </c:pt>
                <c:pt idx="781">
                  <c:v>0.191107867563302</c:v>
                </c:pt>
                <c:pt idx="782">
                  <c:v>0.19726831214319401</c:v>
                </c:pt>
                <c:pt idx="783">
                  <c:v>0.20342097680205201</c:v>
                </c:pt>
                <c:pt idx="784">
                  <c:v>0.20956561888942599</c:v>
                </c:pt>
                <c:pt idx="785">
                  <c:v>0.21570199607125901</c:v>
                </c:pt>
                <c:pt idx="786">
                  <c:v>0.22182986633944801</c:v>
                </c:pt>
                <c:pt idx="787">
                  <c:v>0.22794898802138899</c:v>
                </c:pt>
                <c:pt idx="788">
                  <c:v>0.234059119789506</c:v>
                </c:pt>
                <c:pt idx="789">
                  <c:v>0.240160020670772</c:v>
                </c:pt>
                <c:pt idx="790">
                  <c:v>0.24625145005620599</c:v>
                </c:pt>
                <c:pt idx="791">
                  <c:v>0.25233316771037101</c:v>
                </c:pt>
                <c:pt idx="792">
                  <c:v>0.25840493378084001</c:v>
                </c:pt>
                <c:pt idx="793">
                  <c:v>0.26446650880766298</c:v>
                </c:pt>
                <c:pt idx="794">
                  <c:v>0.27051765373280301</c:v>
                </c:pt>
                <c:pt idx="795">
                  <c:v>0.27655812990957102</c:v>
                </c:pt>
                <c:pt idx="796">
                  <c:v>0.28258769911203602</c:v>
                </c:pt>
                <c:pt idx="797">
                  <c:v>0.28860612354441501</c:v>
                </c:pt>
                <c:pt idx="798">
                  <c:v>0.29461316585045899</c:v>
                </c:pt>
                <c:pt idx="799">
                  <c:v>0.30060858912281002</c:v>
                </c:pt>
                <c:pt idx="800">
                  <c:v>0.30659215691234298</c:v>
                </c:pt>
                <c:pt idx="801">
                  <c:v>0.31256363323749298</c:v>
                </c:pt>
                <c:pt idx="802">
                  <c:v>0.31852278259356398</c:v>
                </c:pt>
                <c:pt idx="803">
                  <c:v>0.32446936996201098</c:v>
                </c:pt>
                <c:pt idx="804">
                  <c:v>0.33040316081971399</c:v>
                </c:pt>
                <c:pt idx="805">
                  <c:v>0.33632392114822501</c:v>
                </c:pt>
                <c:pt idx="806">
                  <c:v>0.34223141744299701</c:v>
                </c:pt>
                <c:pt idx="807">
                  <c:v>0.34812541672259401</c:v>
                </c:pt>
                <c:pt idx="808">
                  <c:v>0.35400568653787801</c:v>
                </c:pt>
                <c:pt idx="809">
                  <c:v>0.359871994981179</c:v>
                </c:pt>
                <c:pt idx="810">
                  <c:v>0.36572411069543698</c:v>
                </c:pt>
                <c:pt idx="811">
                  <c:v>0.37156180288333202</c:v>
                </c:pt>
                <c:pt idx="812">
                  <c:v>0.377384841316381</c:v>
                </c:pt>
                <c:pt idx="813">
                  <c:v>0.38319299634401799</c:v>
                </c:pt>
                <c:pt idx="814">
                  <c:v>0.38898603890265698</c:v>
                </c:pt>
                <c:pt idx="815">
                  <c:v>0.39476374052471702</c:v>
                </c:pt>
                <c:pt idx="816">
                  <c:v>0.40052587334764</c:v>
                </c:pt>
                <c:pt idx="817">
                  <c:v>0.40627221012287501</c:v>
                </c:pt>
                <c:pt idx="818">
                  <c:v>0.41200252422483602</c:v>
                </c:pt>
                <c:pt idx="819">
                  <c:v>0.41771658965984898</c:v>
                </c:pt>
                <c:pt idx="820">
                  <c:v>0.42341418107505402</c:v>
                </c:pt>
                <c:pt idx="821">
                  <c:v>0.42909507376730099</c:v>
                </c:pt>
                <c:pt idx="822">
                  <c:v>0.43475904369200802</c:v>
                </c:pt>
                <c:pt idx="823">
                  <c:v>0.440405867471998</c:v>
                </c:pt>
                <c:pt idx="824">
                  <c:v>0.446035322406308</c:v>
                </c:pt>
                <c:pt idx="825">
                  <c:v>0.45164718647897201</c:v>
                </c:pt>
                <c:pt idx="826">
                  <c:v>0.45724123836777603</c:v>
                </c:pt>
                <c:pt idx="827">
                  <c:v>0.46281725745299102</c:v>
                </c:pt>
                <c:pt idx="828">
                  <c:v>0.46837502382606799</c:v>
                </c:pt>
                <c:pt idx="829">
                  <c:v>0.47391431829831498</c:v>
                </c:pt>
                <c:pt idx="830">
                  <c:v>0.479434922409536</c:v>
                </c:pt>
                <c:pt idx="831">
                  <c:v>0.48493661843665598</c:v>
                </c:pt>
                <c:pt idx="832">
                  <c:v>0.49041918940229901</c:v>
                </c:pt>
                <c:pt idx="833">
                  <c:v>0.49588241908334901</c:v>
                </c:pt>
                <c:pt idx="834">
                  <c:v>0.50132609201947498</c:v>
                </c:pt>
                <c:pt idx="835">
                  <c:v>0.50674999352163397</c:v>
                </c:pt>
                <c:pt idx="836">
                  <c:v>0.51215390968053098</c:v>
                </c:pt>
                <c:pt idx="837">
                  <c:v>0.51753762737505904</c:v>
                </c:pt>
                <c:pt idx="838">
                  <c:v>0.52290093428070505</c:v>
                </c:pt>
                <c:pt idx="839">
                  <c:v>0.52824361887792004</c:v>
                </c:pt>
                <c:pt idx="840">
                  <c:v>0.53356547046046499</c:v>
                </c:pt>
                <c:pt idx="841">
                  <c:v>0.53886627914371799</c:v>
                </c:pt>
                <c:pt idx="842">
                  <c:v>0.54414583587295295</c:v>
                </c:pt>
                <c:pt idx="843">
                  <c:v>0.54940393243158503</c:v>
                </c:pt>
                <c:pt idx="844">
                  <c:v>0.55464036144937801</c:v>
                </c:pt>
                <c:pt idx="845">
                  <c:v>0.55985491641063101</c:v>
                </c:pt>
                <c:pt idx="846">
                  <c:v>0.56504739166231399</c:v>
                </c:pt>
                <c:pt idx="847">
                  <c:v>0.57021758242218501</c:v>
                </c:pt>
                <c:pt idx="848">
                  <c:v>0.575365284786862</c:v>
                </c:pt>
                <c:pt idx="849">
                  <c:v>0.58049029573986799</c:v>
                </c:pt>
                <c:pt idx="850">
                  <c:v>0.58559241315963495</c:v>
                </c:pt>
                <c:pt idx="851">
                  <c:v>0.59067143582747605</c:v>
                </c:pt>
                <c:pt idx="852">
                  <c:v>0.59572716343552301</c:v>
                </c:pt>
                <c:pt idx="853">
                  <c:v>0.60075939659462296</c:v>
                </c:pt>
                <c:pt idx="854">
                  <c:v>0.60576793684220398</c:v>
                </c:pt>
                <c:pt idx="855">
                  <c:v>0.61075258665010201</c:v>
                </c:pt>
                <c:pt idx="856">
                  <c:v>0.61571314943234901</c:v>
                </c:pt>
                <c:pt idx="857">
                  <c:v>0.62064942955292901</c:v>
                </c:pt>
                <c:pt idx="858">
                  <c:v>0.62556123233349303</c:v>
                </c:pt>
                <c:pt idx="859">
                  <c:v>0.63044836406103399</c:v>
                </c:pt>
                <c:pt idx="860">
                  <c:v>0.63531063199552895</c:v>
                </c:pt>
                <c:pt idx="861">
                  <c:v>0.64014784437754202</c:v>
                </c:pt>
                <c:pt idx="862">
                  <c:v>0.64495981043578199</c:v>
                </c:pt>
                <c:pt idx="863">
                  <c:v>0.64974634039463097</c:v>
                </c:pt>
                <c:pt idx="864">
                  <c:v>0.65450724548162598</c:v>
                </c:pt>
                <c:pt idx="865">
                  <c:v>0.65924233793490505</c:v>
                </c:pt>
                <c:pt idx="866">
                  <c:v>0.66395143101061205</c:v>
                </c:pt>
                <c:pt idx="867">
                  <c:v>0.66863433899026004</c:v>
                </c:pt>
                <c:pt idx="868">
                  <c:v>0.67329087718805902</c:v>
                </c:pt>
                <c:pt idx="869">
                  <c:v>0.67792086195819501</c:v>
                </c:pt>
                <c:pt idx="870">
                  <c:v>0.68252411070207897</c:v>
                </c:pt>
                <c:pt idx="871">
                  <c:v>0.68710044187554098</c:v>
                </c:pt>
                <c:pt idx="872">
                  <c:v>0.69164967499599395</c:v>
                </c:pt>
                <c:pt idx="873">
                  <c:v>0.69617163064955401</c:v>
                </c:pt>
                <c:pt idx="874">
                  <c:v>0.70066613049811</c:v>
                </c:pt>
                <c:pt idx="875">
                  <c:v>0.70513299728636203</c:v>
                </c:pt>
                <c:pt idx="876">
                  <c:v>0.70957205484881003</c:v>
                </c:pt>
                <c:pt idx="877">
                  <c:v>0.71398312811670195</c:v>
                </c:pt>
                <c:pt idx="878">
                  <c:v>0.71836604312493701</c:v>
                </c:pt>
                <c:pt idx="879">
                  <c:v>0.72272062701892803</c:v>
                </c:pt>
                <c:pt idx="880">
                  <c:v>0.72704670806141902</c:v>
                </c:pt>
                <c:pt idx="881">
                  <c:v>0.73134411563925406</c:v>
                </c:pt>
                <c:pt idx="882">
                  <c:v>0.73561268027011295</c:v>
                </c:pt>
                <c:pt idx="883">
                  <c:v>0.73985223360918895</c:v>
                </c:pt>
                <c:pt idx="884">
                  <c:v>0.74406260845583205</c:v>
                </c:pt>
                <c:pt idx="885">
                  <c:v>0.748243638760139</c:v>
                </c:pt>
                <c:pt idx="886">
                  <c:v>0.75239515962950698</c:v>
                </c:pt>
                <c:pt idx="887">
                  <c:v>0.75651700733513305</c:v>
                </c:pt>
                <c:pt idx="888">
                  <c:v>0.76060901931847402</c:v>
                </c:pt>
                <c:pt idx="889">
                  <c:v>0.76467103419765403</c:v>
                </c:pt>
                <c:pt idx="890">
                  <c:v>0.768702891773832</c:v>
                </c:pt>
                <c:pt idx="891">
                  <c:v>0.77270443303751901</c:v>
                </c:pt>
                <c:pt idx="892">
                  <c:v>0.77667550017484899</c:v>
                </c:pt>
                <c:pt idx="893">
                  <c:v>0.78061593657380102</c:v>
                </c:pt>
                <c:pt idx="894">
                  <c:v>0.78452558683037998</c:v>
                </c:pt>
                <c:pt idx="895">
                  <c:v>0.78840429675474299</c:v>
                </c:pt>
                <c:pt idx="896">
                  <c:v>0.79225191337727696</c:v>
                </c:pt>
                <c:pt idx="897" formatCode="0.##############">
                  <c:v>0.79606828495463999</c:v>
                </c:pt>
                <c:pt idx="898">
                  <c:v>0.79985326097573495</c:v>
                </c:pt>
                <c:pt idx="899">
                  <c:v>0.80360669216765601</c:v>
                </c:pt>
                <c:pt idx="900">
                  <c:v>0.80732843050156899</c:v>
                </c:pt>
                <c:pt idx="901">
                  <c:v>0.81101832919854999</c:v>
                </c:pt>
                <c:pt idx="902">
                  <c:v>0.81467624273537798</c:v>
                </c:pt>
                <c:pt idx="903">
                  <c:v>0.81830202685026898</c:v>
                </c:pt>
                <c:pt idx="904">
                  <c:v>0.82189553854856801</c:v>
                </c:pt>
                <c:pt idx="905">
                  <c:v>0.82545663610839104</c:v>
                </c:pt>
                <c:pt idx="906">
                  <c:v>0.82898517908620695</c:v>
                </c:pt>
                <c:pt idx="907">
                  <c:v>0.83248102832238702</c:v>
                </c:pt>
                <c:pt idx="908">
                  <c:v>0.83594404594668104</c:v>
                </c:pt>
                <c:pt idx="909">
                  <c:v>0.83937409538366503</c:v>
                </c:pt>
                <c:pt idx="910">
                  <c:v>0.84277104135812098</c:v>
                </c:pt>
                <c:pt idx="911">
                  <c:v>0.84613474990037596</c:v>
                </c:pt>
                <c:pt idx="912">
                  <c:v>0.84946508835158296</c:v>
                </c:pt>
                <c:pt idx="913">
                  <c:v>0.85276192536895301</c:v>
                </c:pt>
                <c:pt idx="914">
                  <c:v>0.85602513093093602</c:v>
                </c:pt>
                <c:pt idx="915">
                  <c:v>0.85925457634235003</c:v>
                </c:pt>
                <c:pt idx="916">
                  <c:v>0.86245013423945305</c:v>
                </c:pt>
                <c:pt idx="917">
                  <c:v>0.86561167859496901</c:v>
                </c:pt>
                <c:pt idx="918">
                  <c:v>0.86873908472305605</c:v>
                </c:pt>
                <c:pt idx="919">
                  <c:v>0.87183222928422699</c:v>
                </c:pt>
                <c:pt idx="920">
                  <c:v>0.874890990290209</c:v>
                </c:pt>
                <c:pt idx="921">
                  <c:v>0.87791524710875801</c:v>
                </c:pt>
                <c:pt idx="922">
                  <c:v>0.88090488046841797</c:v>
                </c:pt>
                <c:pt idx="923">
                  <c:v>0.88385977246321901</c:v>
                </c:pt>
                <c:pt idx="924">
                  <c:v>0.88677980655733102</c:v>
                </c:pt>
                <c:pt idx="925">
                  <c:v>0.88966486758966001</c:v>
                </c:pt>
                <c:pt idx="926">
                  <c:v>0.89251484177839002</c:v>
                </c:pt>
                <c:pt idx="927">
                  <c:v>0.89532961672546796</c:v>
                </c:pt>
                <c:pt idx="928">
                  <c:v>0.89810908142103796</c:v>
                </c:pt>
                <c:pt idx="929">
                  <c:v>0.90085312624781999</c:v>
                </c:pt>
                <c:pt idx="930">
                  <c:v>0.90356164298543196</c:v>
                </c:pt>
                <c:pt idx="931">
                  <c:v>0.90623452481465905</c:v>
                </c:pt>
                <c:pt idx="932">
                  <c:v>0.90887166632166505</c:v>
                </c:pt>
                <c:pt idx="933">
                  <c:v>0.91147296350214901</c:v>
                </c:pt>
                <c:pt idx="934">
                  <c:v>0.91403831376544997</c:v>
                </c:pt>
                <c:pt idx="935">
                  <c:v>0.91656761593859204</c:v>
                </c:pt>
                <c:pt idx="936">
                  <c:v>0.91906077027027</c:v>
                </c:pt>
                <c:pt idx="937">
                  <c:v>0.92151767843479104</c:v>
                </c:pt>
                <c:pt idx="938">
                  <c:v>0.923938243535945</c:v>
                </c:pt>
                <c:pt idx="939">
                  <c:v>0.92632237011083196</c:v>
                </c:pt>
                <c:pt idx="940">
                  <c:v>0.92866996413362302</c:v>
                </c:pt>
                <c:pt idx="941">
                  <c:v>0.93098093301927098</c:v>
                </c:pt>
                <c:pt idx="942">
                  <c:v>0.93325518562716003</c:v>
                </c:pt>
                <c:pt idx="943">
                  <c:v>0.93549263226470003</c:v>
                </c:pt>
                <c:pt idx="944">
                  <c:v>0.93769318469086604</c:v>
                </c:pt>
                <c:pt idx="945">
                  <c:v>0.93985675611967601</c:v>
                </c:pt>
                <c:pt idx="946">
                  <c:v>0.94198326122361598</c:v>
                </c:pt>
                <c:pt idx="947">
                  <c:v>0.944072616137002</c:v>
                </c:pt>
                <c:pt idx="948">
                  <c:v>0.94612473845929002</c:v>
                </c:pt>
                <c:pt idx="949">
                  <c:v>0.94813954725832505</c:v>
                </c:pt>
                <c:pt idx="950">
                  <c:v>0.95011696307353399</c:v>
                </c:pt>
                <c:pt idx="951">
                  <c:v>0.95205690791905495</c:v>
                </c:pt>
                <c:pt idx="952">
                  <c:v>0.95395930528682105</c:v>
                </c:pt>
                <c:pt idx="953">
                  <c:v>0.95582408014956799</c:v>
                </c:pt>
                <c:pt idx="954">
                  <c:v>0.95765115896380304</c:v>
                </c:pt>
                <c:pt idx="955">
                  <c:v>0.95944046967269603</c:v>
                </c:pt>
                <c:pt idx="956">
                  <c:v>0.96119194170892897</c:v>
                </c:pt>
                <c:pt idx="957">
                  <c:v>0.96290550599747304</c:v>
                </c:pt>
                <c:pt idx="958">
                  <c:v>0.96458109495831701</c:v>
                </c:pt>
                <c:pt idx="959" formatCode="0.##############">
                  <c:v>0.96621864250913003</c:v>
                </c:pt>
                <c:pt idx="960">
                  <c:v>0.96781808406786896</c:v>
                </c:pt>
                <c:pt idx="961">
                  <c:v>0.96937935655532503</c:v>
                </c:pt>
                <c:pt idx="962">
                  <c:v>0.97090239839761305</c:v>
                </c:pt>
                <c:pt idx="963">
                  <c:v>0.97238714952859495</c:v>
                </c:pt>
                <c:pt idx="964">
                  <c:v>0.97383355139225602</c:v>
                </c:pt>
                <c:pt idx="965">
                  <c:v>0.97524154694500698</c:v>
                </c:pt>
                <c:pt idx="966">
                  <c:v>0.97661108065794</c:v>
                </c:pt>
                <c:pt idx="967">
                  <c:v>0.97794209851901304</c:v>
                </c:pt>
                <c:pt idx="968">
                  <c:v>0.97923454803518495</c:v>
                </c:pt>
                <c:pt idx="969">
                  <c:v>0.98048837823448098</c:v>
                </c:pt>
                <c:pt idx="970">
                  <c:v>0.98170353966800705</c:v>
                </c:pt>
                <c:pt idx="971">
                  <c:v>0.98287998441189905</c:v>
                </c:pt>
                <c:pt idx="972" formatCode="0.##############">
                  <c:v>0.98401766606921004</c:v>
                </c:pt>
                <c:pt idx="973">
                  <c:v>0.98511653977174296</c:v>
                </c:pt>
                <c:pt idx="974">
                  <c:v>0.98617656218182004</c:v>
                </c:pt>
                <c:pt idx="975">
                  <c:v>0.98719769149399095</c:v>
                </c:pt>
                <c:pt idx="976">
                  <c:v>0.98817988743668195</c:v>
                </c:pt>
                <c:pt idx="977">
                  <c:v>0.98912311127378305</c:v>
                </c:pt>
                <c:pt idx="978">
                  <c:v>0.99002732580617903</c:v>
                </c:pt>
                <c:pt idx="979">
                  <c:v>0.990892495373211</c:v>
                </c:pt>
                <c:pt idx="980">
                  <c:v>0.99171858585408901</c:v>
                </c:pt>
                <c:pt idx="981">
                  <c:v>0.99250556466923201</c:v>
                </c:pt>
                <c:pt idx="982">
                  <c:v>0.99325340078155799</c:v>
                </c:pt>
                <c:pt idx="983">
                  <c:v>0.99396206469770298</c:v>
                </c:pt>
                <c:pt idx="984">
                  <c:v>0.99463152846918901</c:v>
                </c:pt>
                <c:pt idx="985">
                  <c:v>0.99526176569352198</c:v>
                </c:pt>
                <c:pt idx="986">
                  <c:v>0.995852751515237</c:v>
                </c:pt>
                <c:pt idx="987">
                  <c:v>0.99640446262687299</c:v>
                </c:pt>
                <c:pt idx="988">
                  <c:v>0.99691687726990097</c:v>
                </c:pt>
                <c:pt idx="989">
                  <c:v>0.99738997523557105</c:v>
                </c:pt>
                <c:pt idx="990">
                  <c:v>0.99782373786571998</c:v>
                </c:pt>
                <c:pt idx="991">
                  <c:v>0.99821814805349796</c:v>
                </c:pt>
                <c:pt idx="992">
                  <c:v>0.998573190244051</c:v>
                </c:pt>
                <c:pt idx="993">
                  <c:v>0.99888885043512798</c:v>
                </c:pt>
                <c:pt idx="994">
                  <c:v>0.99916511617763704</c:v>
                </c:pt>
                <c:pt idx="995">
                  <c:v>0.99940197657613605</c:v>
                </c:pt>
                <c:pt idx="996">
                  <c:v>0.99959942228926002</c:v>
                </c:pt>
                <c:pt idx="997">
                  <c:v>0.99975744553009105</c:v>
                </c:pt>
                <c:pt idx="998">
                  <c:v>0.99987604006646702</c:v>
                </c:pt>
                <c:pt idx="999">
                  <c:v>0.99995520122122294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0-4849-A0E5-E2A04F3A5136}"/>
            </c:ext>
          </c:extLst>
        </c:ser>
        <c:ser>
          <c:idx val="2"/>
          <c:order val="2"/>
          <c:invertIfNegative val="0"/>
          <c:val>
            <c:numRef>
              <c:f>f7_d1!$C$1:$C$1001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0.15123608441186409</c:v>
                </c:pt>
                <c:pt idx="2">
                  <c:v>0.27337399355707193</c:v>
                </c:pt>
                <c:pt idx="3">
                  <c:v>0.37389277360851181</c:v>
                </c:pt>
                <c:pt idx="4">
                  <c:v>0.45790560291111676</c:v>
                </c:pt>
                <c:pt idx="5">
                  <c:v>0.5290269003262652</c:v>
                </c:pt>
                <c:pt idx="6">
                  <c:v>0.5898841049265735</c:v>
                </c:pt>
                <c:pt idx="7">
                  <c:v>0.64243314332658741</c:v>
                </c:pt>
                <c:pt idx="8">
                  <c:v>0.68816015893806026</c:v>
                </c:pt>
                <c:pt idx="9">
                  <c:v>0.7282146325244292</c:v>
                </c:pt>
                <c:pt idx="10">
                  <c:v>0.76349965640953643</c:v>
                </c:pt>
                <c:pt idx="11">
                  <c:v>0.79473463176932491</c:v>
                </c:pt>
                <c:pt idx="12">
                  <c:v>0.82249974050270735</c:v>
                </c:pt>
                <c:pt idx="13">
                  <c:v>0.84726808625960026</c:v>
                </c:pt>
                <c:pt idx="14">
                  <c:v>0.8694293163007154</c:v>
                </c:pt>
                <c:pt idx="15">
                  <c:v>0.88930724534316608</c:v>
                </c:pt>
                <c:pt idx="16">
                  <c:v>0.90717317494537719</c:v>
                </c:pt>
                <c:pt idx="17">
                  <c:v>0.92325627454079329</c:v>
                </c:pt>
                <c:pt idx="18">
                  <c:v>0.93775090221966118</c:v>
                </c:pt>
                <c:pt idx="19">
                  <c:v>0.95082368333835943</c:v>
                </c:pt>
                <c:pt idx="20">
                  <c:v>0.96261769461398361</c:v>
                </c:pt>
                <c:pt idx="21">
                  <c:v>0.97325661028662158</c:v>
                </c:pt>
                <c:pt idx="22">
                  <c:v>0.98284778641507686</c:v>
                </c:pt>
                <c:pt idx="23">
                  <c:v>0.99148477033852356</c:v>
                </c:pt>
                <c:pt idx="24">
                  <c:v>0.9992493333248007</c:v>
                </c:pt>
                <c:pt idx="25">
                  <c:v>1.0062131191862611</c:v>
                </c:pt>
                <c:pt idx="26">
                  <c:v>1.0124389788042087</c:v>
                </c:pt>
                <c:pt idx="27">
                  <c:v>1.0179820417864316</c:v>
                </c:pt>
                <c:pt idx="28">
                  <c:v>1.0228905607542789</c:v>
                </c:pt>
                <c:pt idx="29">
                  <c:v>1.0272065493904505</c:v>
                </c:pt>
                <c:pt idx="30">
                  <c:v>1.030966220561357</c:v>
                </c:pt>
                <c:pt idx="31">
                  <c:v>1.0342002131716188</c:v>
                </c:pt>
                <c:pt idx="32">
                  <c:v>1.0369335722201236</c:v>
                </c:pt>
                <c:pt idx="33">
                  <c:v>1.0391854093984385</c:v>
                </c:pt>
                <c:pt idx="34">
                  <c:v>1.0409681094692025</c:v>
                </c:pt>
                <c:pt idx="35">
                  <c:v>1.04228583655152</c:v>
                </c:pt>
                <c:pt idx="36">
                  <c:v>1.0431318834737213</c:v>
                </c:pt>
                <c:pt idx="37">
                  <c:v>1.0434839821243367</c:v>
                </c:pt>
                <c:pt idx="38">
                  <c:v>1.0432957771122242</c:v>
                </c:pt>
                <c:pt idx="39">
                  <c:v>1.0424805346611252</c:v>
                </c:pt>
                <c:pt idx="40">
                  <c:v>1.0408777092818722</c:v>
                </c:pt>
                <c:pt idx="41">
                  <c:v>1.0381772699154455</c:v>
                </c:pt>
                <c:pt idx="42">
                  <c:v>1.0337234788929099</c:v>
                </c:pt>
                <c:pt idx="43">
                  <c:v>1.0258939871093065</c:v>
                </c:pt>
                <c:pt idx="44">
                  <c:v>1.0093786497525663</c:v>
                </c:pt>
                <c:pt idx="45">
                  <c:v>0.95136596493220371</c:v>
                </c:pt>
                <c:pt idx="46">
                  <c:v>1.4002425280003765</c:v>
                </c:pt>
                <c:pt idx="47">
                  <c:v>1.1150858093449776</c:v>
                </c:pt>
                <c:pt idx="48">
                  <c:v>1.0849642155108326</c:v>
                </c:pt>
                <c:pt idx="49">
                  <c:v>1.0725456769563664</c:v>
                </c:pt>
                <c:pt idx="50">
                  <c:v>1.0651509261997245</c:v>
                </c:pt>
                <c:pt idx="51">
                  <c:v>1.059811105583284</c:v>
                </c:pt>
                <c:pt idx="52">
                  <c:v>1.0554690029249409</c:v>
                </c:pt>
                <c:pt idx="53">
                  <c:v>1.0516559967032666</c:v>
                </c:pt>
                <c:pt idx="54">
                  <c:v>1.0481340657450435</c:v>
                </c:pt>
                <c:pt idx="55">
                  <c:v>1.0447706339746921</c:v>
                </c:pt>
                <c:pt idx="56">
                  <c:v>1.041486864312944</c:v>
                </c:pt>
                <c:pt idx="57">
                  <c:v>1.0382336004710706</c:v>
                </c:pt>
                <c:pt idx="58">
                  <c:v>1.0349791255390226</c:v>
                </c:pt>
                <c:pt idx="59">
                  <c:v>1.0317024822130054</c:v>
                </c:pt>
                <c:pt idx="60">
                  <c:v>1.0283896172255704</c:v>
                </c:pt>
                <c:pt idx="61">
                  <c:v>1.0250310509299347</c:v>
                </c:pt>
                <c:pt idx="62">
                  <c:v>1.0216204135395321</c:v>
                </c:pt>
                <c:pt idx="63">
                  <c:v>1.0181534953978255</c:v>
                </c:pt>
                <c:pt idx="64">
                  <c:v>1.0146276134793955</c:v>
                </c:pt>
                <c:pt idx="65">
                  <c:v>1.0110411786670681</c:v>
                </c:pt>
                <c:pt idx="66">
                  <c:v>1.0073933940483313</c:v>
                </c:pt>
                <c:pt idx="67">
                  <c:v>1.0036840407925112</c:v>
                </c:pt>
                <c:pt idx="68">
                  <c:v>0.99991332382825659</c:v>
                </c:pt>
                <c:pt idx="69">
                  <c:v>0.99608175912896546</c:v>
                </c:pt>
                <c:pt idx="70">
                  <c:v>0.99219009043774464</c:v>
                </c:pt>
                <c:pt idx="71">
                  <c:v>0.98823922713646717</c:v>
                </c:pt>
                <c:pt idx="72">
                  <c:v>0.98423019750591256</c:v>
                </c:pt>
                <c:pt idx="73">
                  <c:v>0.98016411332463815</c:v>
                </c:pt>
                <c:pt idx="74">
                  <c:v>0.97604214291159697</c:v>
                </c:pt>
                <c:pt idx="75">
                  <c:v>0.971865490517552</c:v>
                </c:pt>
                <c:pt idx="76">
                  <c:v>0.96763538053136955</c:v>
                </c:pt>
                <c:pt idx="77">
                  <c:v>0.9633530453659529</c:v>
                </c:pt>
                <c:pt idx="78">
                  <c:v>0.95901971617535098</c:v>
                </c:pt>
                <c:pt idx="79">
                  <c:v>0.95463661576315018</c:v>
                </c:pt>
                <c:pt idx="80">
                  <c:v>0.95020495319560261</c:v>
                </c:pt>
                <c:pt idx="81">
                  <c:v>0.94572591974671805</c:v>
                </c:pt>
                <c:pt idx="82">
                  <c:v>0.94120068588775052</c:v>
                </c:pt>
                <c:pt idx="83">
                  <c:v>0.93663039909784174</c:v>
                </c:pt>
                <c:pt idx="84">
                  <c:v>0.9320161823215265</c:v>
                </c:pt>
                <c:pt idx="85">
                  <c:v>0.92735913293631433</c:v>
                </c:pt>
                <c:pt idx="86">
                  <c:v>0.92266032212251059</c:v>
                </c:pt>
                <c:pt idx="87">
                  <c:v>0.91792079454986775</c:v>
                </c:pt>
                <c:pt idx="88">
                  <c:v>0.91314156831324322</c:v>
                </c:pt>
                <c:pt idx="89">
                  <c:v>0.90832363506316127</c:v>
                </c:pt>
                <c:pt idx="90">
                  <c:v>0.90346796028804932</c:v>
                </c:pt>
                <c:pt idx="91">
                  <c:v>0.8985754837135278</c:v>
                </c:pt>
                <c:pt idx="92">
                  <c:v>0.893647119790969</c:v>
                </c:pt>
                <c:pt idx="93">
                  <c:v>0.88868375825300749</c:v>
                </c:pt>
                <c:pt idx="94">
                  <c:v>0.88368626471806921</c:v>
                </c:pt>
                <c:pt idx="95">
                  <c:v>0.87865548132951132</c:v>
                </c:pt>
                <c:pt idx="96">
                  <c:v>0.87359222741781772</c:v>
                </c:pt>
                <c:pt idx="97">
                  <c:v>0.8684973001765588</c:v>
                </c:pt>
                <c:pt idx="98">
                  <c:v>0.86337147534473602</c:v>
                </c:pt>
                <c:pt idx="99">
                  <c:v>0.85821550788959677</c:v>
                </c:pt>
                <c:pt idx="100">
                  <c:v>0.85303013268526218</c:v>
                </c:pt>
                <c:pt idx="101">
                  <c:v>0.84781606518350494</c:v>
                </c:pt>
                <c:pt idx="102">
                  <c:v>0.84257400207381794</c:v>
                </c:pt>
                <c:pt idx="103">
                  <c:v>0.83730462193059441</c:v>
                </c:pt>
                <c:pt idx="104">
                  <c:v>0.83200858584577153</c:v>
                </c:pt>
                <c:pt idx="105">
                  <c:v>0.82668653804572867</c:v>
                </c:pt>
                <c:pt idx="106">
                  <c:v>0.82133910649160469</c:v>
                </c:pt>
                <c:pt idx="107">
                  <c:v>0.81596690346246437</c:v>
                </c:pt>
                <c:pt idx="108">
                  <c:v>0.81057052612100378</c:v>
                </c:pt>
                <c:pt idx="109">
                  <c:v>0.80515055706166239</c:v>
                </c:pt>
                <c:pt idx="110">
                  <c:v>0.7997075648411669</c:v>
                </c:pt>
                <c:pt idx="111">
                  <c:v>0.79424210449164834</c:v>
                </c:pt>
                <c:pt idx="112">
                  <c:v>0.78875471801657548</c:v>
                </c:pt>
                <c:pt idx="113">
                  <c:v>0.78324593486983041</c:v>
                </c:pt>
                <c:pt idx="114">
                  <c:v>0.77771627241828822</c:v>
                </c:pt>
                <c:pt idx="115">
                  <c:v>0.77216623638833559</c:v>
                </c:pt>
                <c:pt idx="116">
                  <c:v>0.76659632129677768</c:v>
                </c:pt>
                <c:pt idx="117">
                  <c:v>0.7610070108666066</c:v>
                </c:pt>
                <c:pt idx="118">
                  <c:v>0.75539877842813219</c:v>
                </c:pt>
                <c:pt idx="119">
                  <c:v>0.74977208730597733</c:v>
                </c:pt>
                <c:pt idx="120">
                  <c:v>0.74412739119243776</c:v>
                </c:pt>
                <c:pt idx="121">
                  <c:v>0.73846513450772511</c:v>
                </c:pt>
                <c:pt idx="122">
                  <c:v>0.73278575274758684</c:v>
                </c:pt>
                <c:pt idx="123">
                  <c:v>0.72708967281880976</c:v>
                </c:pt>
                <c:pt idx="124">
                  <c:v>0.72137731336309086</c:v>
                </c:pt>
                <c:pt idx="125">
                  <c:v>0.7156490850697671</c:v>
                </c:pt>
                <c:pt idx="126">
                  <c:v>0.70990539097786032</c:v>
                </c:pt>
                <c:pt idx="127">
                  <c:v>0.70414662676791273</c:v>
                </c:pt>
                <c:pt idx="128">
                  <c:v>0.69837318104404389</c:v>
                </c:pt>
                <c:pt idx="129">
                  <c:v>0.69258543560667662</c:v>
                </c:pt>
                <c:pt idx="130">
                  <c:v>0.68678376571634858</c:v>
                </c:pt>
                <c:pt idx="131">
                  <c:v>0.68096854034901699</c:v>
                </c:pt>
                <c:pt idx="132">
                  <c:v>0.67514012244325394</c:v>
                </c:pt>
                <c:pt idx="133">
                  <c:v>0.66929886913971315</c:v>
                </c:pt>
                <c:pt idx="134">
                  <c:v>0.66344513201325372</c:v>
                </c:pt>
                <c:pt idx="135">
                  <c:v>0.65757925729805011</c:v>
                </c:pt>
                <c:pt idx="136">
                  <c:v>0.65170158610606821</c:v>
                </c:pt>
                <c:pt idx="137">
                  <c:v>0.64581245463922032</c:v>
                </c:pt>
                <c:pt idx="138">
                  <c:v>0.63991219439552971</c:v>
                </c:pt>
                <c:pt idx="139">
                  <c:v>0.63400113236962519</c:v>
                </c:pt>
                <c:pt idx="140">
                  <c:v>0.62807959124785606</c:v>
                </c:pt>
                <c:pt idx="141">
                  <c:v>0.62214788959833078</c:v>
                </c:pt>
                <c:pt idx="142">
                  <c:v>0.61620634205615721</c:v>
                </c:pt>
                <c:pt idx="143">
                  <c:v>0.61025525950416049</c:v>
                </c:pt>
                <c:pt idx="144">
                  <c:v>0.60429494924934257</c:v>
                </c:pt>
                <c:pt idx="145">
                  <c:v>0.59832571519534494</c:v>
                </c:pt>
                <c:pt idx="146">
                  <c:v>0.5923478580111502</c:v>
                </c:pt>
                <c:pt idx="147">
                  <c:v>0.5863616752962848</c:v>
                </c:pt>
                <c:pt idx="148">
                  <c:v>0.58036746174272924</c:v>
                </c:pt>
                <c:pt idx="149">
                  <c:v>0.57436550929378638</c:v>
                </c:pt>
                <c:pt idx="150">
                  <c:v>0.56835610730011021</c:v>
                </c:pt>
                <c:pt idx="151">
                  <c:v>0.56233954267311526</c:v>
                </c:pt>
                <c:pt idx="152">
                  <c:v>0.55631610003596421</c:v>
                </c:pt>
                <c:pt idx="153">
                  <c:v>0.55028606187234586</c:v>
                </c:pt>
                <c:pt idx="154">
                  <c:v>0.54424970867321487</c:v>
                </c:pt>
                <c:pt idx="155">
                  <c:v>0.53820731908170538</c:v>
                </c:pt>
                <c:pt idx="156">
                  <c:v>0.53215917003637403</c:v>
                </c:pt>
                <c:pt idx="157">
                  <c:v>0.52610553691295725</c:v>
                </c:pt>
                <c:pt idx="158">
                  <c:v>0.5200466936648116</c:v>
                </c:pt>
                <c:pt idx="159">
                  <c:v>0.51398291296219045</c:v>
                </c:pt>
                <c:pt idx="160">
                  <c:v>0.50791446633051929</c:v>
                </c:pt>
                <c:pt idx="161">
                  <c:v>0.50184162428777968</c:v>
                </c:pt>
                <c:pt idx="162">
                  <c:v>0.49576465648123419</c:v>
                </c:pt>
                <c:pt idx="163">
                  <c:v>0.48968383182349273</c:v>
                </c:pt>
                <c:pt idx="164">
                  <c:v>0.4835994186281411</c:v>
                </c:pt>
                <c:pt idx="165">
                  <c:v>0.47751168474501082</c:v>
                </c:pt>
                <c:pt idx="166">
                  <c:v>0.47142089769518936</c:v>
                </c:pt>
                <c:pt idx="167">
                  <c:v>0.4653273248058693</c:v>
                </c:pt>
                <c:pt idx="168">
                  <c:v>0.45923123334511712</c:v>
                </c:pt>
                <c:pt idx="169">
                  <c:v>0.45313289065663032</c:v>
                </c:pt>
                <c:pt idx="170">
                  <c:v>0.44703256429452365</c:v>
                </c:pt>
                <c:pt idx="171">
                  <c:v>0.44093052215820383</c:v>
                </c:pt>
                <c:pt idx="172">
                  <c:v>0.4348270326273303</c:v>
                </c:pt>
                <c:pt idx="173">
                  <c:v>0.42872236469687147</c:v>
                </c:pt>
                <c:pt idx="174">
                  <c:v>0.42261678811223691</c:v>
                </c:pt>
                <c:pt idx="175">
                  <c:v>0.41651057350443427</c:v>
                </c:pt>
                <c:pt idx="176">
                  <c:v>0.41040399252517612</c:v>
                </c:pt>
                <c:pt idx="177">
                  <c:v>0.40429731798183788</c:v>
                </c:pt>
                <c:pt idx="178">
                  <c:v>0.3981908239721268</c:v>
                </c:pt>
                <c:pt idx="179">
                  <c:v>0.39208478601828567</c:v>
                </c:pt>
                <c:pt idx="180">
                  <c:v>0.38597948120061476</c:v>
                </c:pt>
                <c:pt idx="181">
                  <c:v>0.3798751882900514</c:v>
                </c:pt>
                <c:pt idx="182">
                  <c:v>0.37377218787948557</c:v>
                </c:pt>
                <c:pt idx="183">
                  <c:v>0.36767076251344399</c:v>
                </c:pt>
                <c:pt idx="184">
                  <c:v>0.36157119681570116</c:v>
                </c:pt>
                <c:pt idx="185">
                  <c:v>0.35547377761431093</c:v>
                </c:pt>
                <c:pt idx="186">
                  <c:v>0.34937879406346201</c:v>
                </c:pt>
                <c:pt idx="187">
                  <c:v>0.3432865377614977</c:v>
                </c:pt>
                <c:pt idx="188">
                  <c:v>0.33719730286430794</c:v>
                </c:pt>
                <c:pt idx="189">
                  <c:v>0.33111138619321989</c:v>
                </c:pt>
                <c:pt idx="190">
                  <c:v>0.32502908733639307</c:v>
                </c:pt>
                <c:pt idx="191">
                  <c:v>0.31895070874257619</c:v>
                </c:pt>
                <c:pt idx="192">
                  <c:v>0.31287655580595419</c:v>
                </c:pt>
                <c:pt idx="193">
                  <c:v>0.30680693694065247</c:v>
                </c:pt>
                <c:pt idx="194">
                  <c:v>0.30074216364328682</c:v>
                </c:pt>
                <c:pt idx="195">
                  <c:v>0.29468255054175474</c:v>
                </c:pt>
                <c:pt idx="196">
                  <c:v>0.28862841542825968</c:v>
                </c:pt>
                <c:pt idx="197">
                  <c:v>0.28258007927433154</c:v>
                </c:pt>
                <c:pt idx="198">
                  <c:v>0.27653786622534621</c:v>
                </c:pt>
                <c:pt idx="199">
                  <c:v>0.27050210357179422</c:v>
                </c:pt>
                <c:pt idx="200">
                  <c:v>0.26447312169423942</c:v>
                </c:pt>
                <c:pt idx="201">
                  <c:v>0.25845125397859858</c:v>
                </c:pt>
                <c:pt idx="202">
                  <c:v>0.25243683669803213</c:v>
                </c:pt>
                <c:pt idx="203">
                  <c:v>0.24643020885737235</c:v>
                </c:pt>
                <c:pt idx="204">
                  <c:v>0.24043171199561073</c:v>
                </c:pt>
                <c:pt idx="205">
                  <c:v>0.23444168994157044</c:v>
                </c:pt>
                <c:pt idx="206">
                  <c:v>0.22846048851743642</c:v>
                </c:pt>
                <c:pt idx="207">
                  <c:v>0.22248845518435367</c:v>
                </c:pt>
                <c:pt idx="208">
                  <c:v>0.21652593862382744</c:v>
                </c:pt>
                <c:pt idx="209">
                  <c:v>0.21057328824816121</c:v>
                </c:pt>
                <c:pt idx="210">
                  <c:v>0.20463085363263708</c:v>
                </c:pt>
                <c:pt idx="211">
                  <c:v>0.19869898386165377</c:v>
                </c:pt>
                <c:pt idx="212">
                  <c:v>0.19277802678049699</c:v>
                </c:pt>
                <c:pt idx="213">
                  <c:v>0.18686832814390869</c:v>
                </c:pt>
                <c:pt idx="214">
                  <c:v>0.18097023065219628</c:v>
                </c:pt>
                <c:pt idx="215">
                  <c:v>0.17508407286499747</c:v>
                </c:pt>
                <c:pt idx="216">
                  <c:v>0.16921018798272433</c:v>
                </c:pt>
                <c:pt idx="217">
                  <c:v>0.16334890248508871</c:v>
                </c:pt>
                <c:pt idx="218">
                  <c:v>0.15750053461607683</c:v>
                </c:pt>
                <c:pt idx="219">
                  <c:v>0.15166539270461107</c:v>
                </c:pt>
                <c:pt idx="220">
                  <c:v>0.14584377331019288</c:v>
                </c:pt>
                <c:pt idx="221">
                  <c:v>0.14003595918313902</c:v>
                </c:pt>
                <c:pt idx="222">
                  <c:v>0.13424221702953526</c:v>
                </c:pt>
                <c:pt idx="223">
                  <c:v>0.12846279507185127</c:v>
                </c:pt>
                <c:pt idx="224">
                  <c:v>0.12269792039734752</c:v>
                </c:pt>
                <c:pt idx="225">
                  <c:v>0.1169477960880098</c:v>
                </c:pt>
                <c:pt idx="226">
                  <c:v>0.11121259812776579</c:v>
                </c:pt>
                <c:pt idx="227">
                  <c:v>0.10549247208538129</c:v>
                </c:pt>
                <c:pt idx="228">
                  <c:v>9.9787529574640349E-2</c:v>
                </c:pt>
                <c:pt idx="229">
                  <c:v>9.4097844497288211E-2</c:v>
                </c:pt>
                <c:pt idx="230">
                  <c:v>8.8423449078878072E-2</c:v>
                </c:pt>
                <c:pt idx="231">
                  <c:v>8.2764329713098883E-2</c:v>
                </c:pt>
                <c:pt idx="232">
                  <c:v>7.7120422636449582E-2</c:v>
                </c:pt>
                <c:pt idx="233">
                  <c:v>7.1491609462319639E-2</c:v>
                </c:pt>
                <c:pt idx="234">
                  <c:v>6.5877712611618802E-2</c:v>
                </c:pt>
                <c:pt idx="235">
                  <c:v>6.0278490686029959E-2</c:v>
                </c:pt>
                <c:pt idx="236">
                  <c:v>5.46936338397669E-2</c:v>
                </c:pt>
                <c:pt idx="237">
                  <c:v>4.9122759216182324E-2</c:v>
                </c:pt>
                <c:pt idx="238">
                  <c:v>4.3565406526638539E-2</c:v>
                </c:pt>
                <c:pt idx="239">
                  <c:v>3.8021033860439243E-2</c:v>
                </c:pt>
                <c:pt idx="240">
                  <c:v>3.248901382602512E-2</c:v>
                </c:pt>
                <c:pt idx="241">
                  <c:v>2.6968630134792754E-2</c:v>
                </c:pt>
                <c:pt idx="242">
                  <c:v>2.1459074749152974E-2</c:v>
                </c:pt>
                <c:pt idx="243">
                  <c:v>1.5959445725514245E-2</c:v>
                </c:pt>
                <c:pt idx="244">
                  <c:v>1.0468745889931354E-2</c:v>
                </c:pt>
                <c:pt idx="245">
                  <c:v>4.985882488653089E-3</c:v>
                </c:pt>
                <c:pt idx="246">
                  <c:v>-4.9033204297505256E-4</c:v>
                </c:pt>
                <c:pt idx="247">
                  <c:v>-5.9611780527049256E-3</c:v>
                </c:pt>
                <c:pt idx="248">
                  <c:v>-1.1428025251748443E-2</c:v>
                </c:pt>
                <c:pt idx="249">
                  <c:v>-1.6892327783397873E-2</c:v>
                </c:pt>
                <c:pt idx="250">
                  <c:v>-2.2355617679017878E-2</c:v>
                </c:pt>
                <c:pt idx="251">
                  <c:v>-2.7819496625847939E-2</c:v>
                </c:pt>
                <c:pt idx="252">
                  <c:v>-3.3285626002794319E-2</c:v>
                </c:pt>
                <c:pt idx="253">
                  <c:v>-3.8755715178408062E-2</c:v>
                </c:pt>
                <c:pt idx="254">
                  <c:v>-4.4231508109107816E-2</c:v>
                </c:pt>
                <c:pt idx="255">
                  <c:v>-4.9714768324234548E-2</c:v>
                </c:pt>
                <c:pt idx="256">
                  <c:v>-5.5207262436828664E-2</c:v>
                </c:pt>
                <c:pt idx="257">
                  <c:v>-6.0710742372952715E-2</c:v>
                </c:pt>
                <c:pt idx="258">
                  <c:v>-6.6226926566204783E-2</c:v>
                </c:pt>
                <c:pt idx="259">
                  <c:v>-7.1757480415273911E-2</c:v>
                </c:pt>
                <c:pt idx="260">
                  <c:v>-7.7303996348402917E-2</c:v>
                </c:pt>
                <c:pt idx="261">
                  <c:v>-8.2867973876994377E-2</c:v>
                </c:pt>
                <c:pt idx="262">
                  <c:v>-8.8450800048728143E-2</c:v>
                </c:pt>
                <c:pt idx="263">
                  <c:v>-9.4053730726276499E-2</c:v>
                </c:pt>
                <c:pt idx="264">
                  <c:v>-9.967787311943857E-2</c:v>
                </c:pt>
                <c:pt idx="265">
                  <c:v>-0.10532416998497007</c:v>
                </c:pt>
                <c:pt idx="266">
                  <c:v>-0.11099338587928903</c:v>
                </c:pt>
                <c:pt idx="267">
                  <c:v>-0.11668609580529937</c:v>
                </c:pt>
                <c:pt idx="268">
                  <c:v>-0.12240267653659141</c:v>
                </c:pt>
                <c:pt idx="269">
                  <c:v>-0.12814330083311259</c:v>
                </c:pt>
                <c:pt idx="270">
                  <c:v>-0.13390793468418705</c:v>
                </c:pt>
                <c:pt idx="271">
                  <c:v>-0.13969633763130992</c:v>
                </c:pt>
                <c:pt idx="272">
                  <c:v>-0.14550806613806905</c:v>
                </c:pt>
                <c:pt idx="273">
                  <c:v>-0.15134247989137756</c:v>
                </c:pt>
                <c:pt idx="274">
                  <c:v>-0.15719875084081944</c:v>
                </c:pt>
                <c:pt idx="275">
                  <c:v>-0.16307587471444571</c:v>
                </c:pt>
                <c:pt idx="276">
                  <c:v>-0.16897268469234855</c:v>
                </c:pt>
                <c:pt idx="277">
                  <c:v>-0.17488786687579808</c:v>
                </c:pt>
                <c:pt idx="278">
                  <c:v>-0.18081997716084014</c:v>
                </c:pt>
                <c:pt idx="279">
                  <c:v>-0.18676745911108597</c:v>
                </c:pt>
                <c:pt idx="280">
                  <c:v>-0.19272866242486936</c:v>
                </c:pt>
                <c:pt idx="281">
                  <c:v>-0.19870186160537581</c:v>
                </c:pt>
                <c:pt idx="282">
                  <c:v>-0.20468527446755183</c:v>
                </c:pt>
                <c:pt idx="283">
                  <c:v>-0.21067708015016445</c:v>
                </c:pt>
                <c:pt idx="284">
                  <c:v>-0.21667543634297018</c:v>
                </c:pt>
                <c:pt idx="285">
                  <c:v>-0.22267849548548554</c:v>
                </c:pt>
                <c:pt idx="286">
                  <c:v>-0.22868441974261769</c:v>
                </c:pt>
                <c:pt idx="287">
                  <c:v>-0.23469139461153476</c:v>
                </c:pt>
                <c:pt idx="288">
                  <c:v>-0.24069764106188235</c:v>
                </c:pt>
                <c:pt idx="289">
                  <c:v>-0.24670142615579785</c:v>
                </c:pt>
                <c:pt idx="290">
                  <c:v>-0.25270107213476622</c:v>
                </c:pt>
                <c:pt idx="291">
                  <c:v>-0.2586949639956263</c:v>
                </c:pt>
                <c:pt idx="292">
                  <c:v>-0.26468155560812784</c:v>
                </c:pt>
                <c:pt idx="293">
                  <c:v>-0.27065937445093358</c:v>
                </c:pt>
                <c:pt idx="294">
                  <c:v>-0.27662702506212389</c:v>
                </c:pt>
                <c:pt idx="295">
                  <c:v>-0.28258319131442755</c:v>
                </c:pt>
                <c:pt idx="296">
                  <c:v>-0.28852663763503095</c:v>
                </c:pt>
                <c:pt idx="297">
                  <c:v>-0.29445620929587807</c:v>
                </c:pt>
                <c:pt idx="298">
                  <c:v>-0.30037083190325503</c:v>
                </c:pt>
                <c:pt idx="299">
                  <c:v>-0.30626951021652438</c:v>
                </c:pt>
                <c:pt idx="300">
                  <c:v>-0.31215132642603571</c:v>
                </c:pt>
                <c:pt idx="301">
                  <c:v>-0.31801543802097348</c:v>
                </c:pt>
                <c:pt idx="302">
                  <c:v>-0.32386107538115227</c:v>
                </c:pt>
                <c:pt idx="303">
                  <c:v>-0.32968753923537331</c:v>
                </c:pt>
                <c:pt idx="304">
                  <c:v>-0.33549419814737313</c:v>
                </c:pt>
                <c:pt idx="305">
                  <c:v>-0.34128048622626084</c:v>
                </c:pt>
                <c:pt idx="306">
                  <c:v>-0.34704590132550184</c:v>
                </c:pt>
                <c:pt idx="307">
                  <c:v>-0.35279000411877703</c:v>
                </c:pt>
                <c:pt idx="308">
                  <c:v>-0.35851241867406164</c:v>
                </c:pt>
                <c:pt idx="309">
                  <c:v>-0.36421283559669343</c:v>
                </c:pt>
                <c:pt idx="310">
                  <c:v>-0.36989101971612492</c:v>
                </c:pt>
                <c:pt idx="311">
                  <c:v>-0.37554682621212404</c:v>
                </c:pt>
                <c:pt idx="312">
                  <c:v>-0.38118023345228819</c:v>
                </c:pt>
                <c:pt idx="313">
                  <c:v>-0.38679141168426645</c:v>
                </c:pt>
                <c:pt idx="314">
                  <c:v>-0.39238087686150863</c:v>
                </c:pt>
                <c:pt idx="315">
                  <c:v>-0.39794987496625733</c:v>
                </c:pt>
                <c:pt idx="316">
                  <c:v>-0.40350148833811439</c:v>
                </c:pt>
                <c:pt idx="317">
                  <c:v>-0.4090455324200013</c:v>
                </c:pt>
                <c:pt idx="318">
                  <c:v>-0.41462762122394176</c:v>
                </c:pt>
                <c:pt idx="319">
                  <c:v>-0.42339717089989737</c:v>
                </c:pt>
                <c:pt idx="320">
                  <c:v>-0.4251098261824045</c:v>
                </c:pt>
                <c:pt idx="321">
                  <c:v>-0.43063757781927525</c:v>
                </c:pt>
                <c:pt idx="322">
                  <c:v>-0.43606323720721457</c:v>
                </c:pt>
                <c:pt idx="323">
                  <c:v>-0.44144587506094091</c:v>
                </c:pt>
                <c:pt idx="324">
                  <c:v>-0.44679671650767111</c:v>
                </c:pt>
                <c:pt idx="325">
                  <c:v>-0.45211941793248805</c:v>
                </c:pt>
                <c:pt idx="326">
                  <c:v>-0.45741552402088276</c:v>
                </c:pt>
                <c:pt idx="327">
                  <c:v>-0.46268580058058217</c:v>
                </c:pt>
                <c:pt idx="328">
                  <c:v>-0.46793067228507185</c:v>
                </c:pt>
                <c:pt idx="329">
                  <c:v>-0.47315039570695022</c:v>
                </c:pt>
                <c:pt idx="330">
                  <c:v>-0.47834513706238113</c:v>
                </c:pt>
                <c:pt idx="331">
                  <c:v>-0.48351501057336271</c:v>
                </c:pt>
                <c:pt idx="332">
                  <c:v>-0.48866009878840971</c:v>
                </c:pt>
                <c:pt idx="333">
                  <c:v>-0.49378046395226566</c:v>
                </c:pt>
                <c:pt idx="334">
                  <c:v>-0.49887615464475538</c:v>
                </c:pt>
                <c:pt idx="335">
                  <c:v>-0.50394720978843655</c:v>
                </c:pt>
                <c:pt idx="336">
                  <c:v>-0.50899366113101097</c:v>
                </c:pt>
                <c:pt idx="337">
                  <c:v>-0.51401553481339168</c:v>
                </c:pt>
                <c:pt idx="338">
                  <c:v>-0.51901285237466599</c:v>
                </c:pt>
                <c:pt idx="339">
                  <c:v>-0.5239856314028587</c:v>
                </c:pt>
                <c:pt idx="340">
                  <c:v>-0.52893388595936486</c:v>
                </c:pt>
                <c:pt idx="341">
                  <c:v>-0.53385762685723437</c:v>
                </c:pt>
                <c:pt idx="342">
                  <c:v>-0.53875686184461291</c:v>
                </c:pt>
                <c:pt idx="343">
                  <c:v>-0.54363159572669828</c:v>
                </c:pt>
                <c:pt idx="344">
                  <c:v>-0.54848183044819088</c:v>
                </c:pt>
                <c:pt idx="345">
                  <c:v>-0.55330756515084545</c:v>
                </c:pt>
                <c:pt idx="346">
                  <c:v>-0.55810879621587972</c:v>
                </c:pt>
                <c:pt idx="347">
                  <c:v>-0.56288551729776604</c:v>
                </c:pt>
                <c:pt idx="348">
                  <c:v>-0.56763771935374874</c:v>
                </c:pt>
                <c:pt idx="349">
                  <c:v>-0.57236539067194525</c:v>
                </c:pt>
                <c:pt idx="350">
                  <c:v>-0.57706851689986494</c:v>
                </c:pt>
                <c:pt idx="351">
                  <c:v>-0.58174708107449469</c:v>
                </c:pt>
                <c:pt idx="352">
                  <c:v>-0.58640106365459965</c:v>
                </c:pt>
                <c:pt idx="353">
                  <c:v>-0.59103044255556891</c:v>
                </c:pt>
                <c:pt idx="354">
                  <c:v>-0.59563519318691682</c:v>
                </c:pt>
                <c:pt idx="355">
                  <c:v>-0.60021528849238104</c:v>
                </c:pt>
                <c:pt idx="356">
                  <c:v>-0.60477069899248403</c:v>
                </c:pt>
                <c:pt idx="357">
                  <c:v>-0.60930139282934892</c:v>
                </c:pt>
                <c:pt idx="358">
                  <c:v>-0.61380733581352209</c:v>
                </c:pt>
                <c:pt idx="359">
                  <c:v>-0.61828849147255993</c:v>
                </c:pt>
                <c:pt idx="360">
                  <c:v>-0.62274482110110763</c:v>
                </c:pt>
                <c:pt idx="361">
                  <c:v>-0.62717628381221258</c:v>
                </c:pt>
                <c:pt idx="362">
                  <c:v>-0.6315828365896351</c:v>
                </c:pt>
                <c:pt idx="363">
                  <c:v>-0.63596443434090766</c:v>
                </c:pt>
                <c:pt idx="364">
                  <c:v>-0.64032102995097251</c:v>
                </c:pt>
                <c:pt idx="365">
                  <c:v>-0.64465257433608925</c:v>
                </c:pt>
                <c:pt idx="366">
                  <c:v>-0.64895901649797749</c:v>
                </c:pt>
                <c:pt idx="367">
                  <c:v>-0.65324030357791785</c:v>
                </c:pt>
                <c:pt idx="368">
                  <c:v>-0.65749638091070528</c:v>
                </c:pt>
                <c:pt idx="369">
                  <c:v>-0.66172719207832575</c:v>
                </c:pt>
                <c:pt idx="370">
                  <c:v>-0.66593267896322672</c:v>
                </c:pt>
                <c:pt idx="371">
                  <c:v>-0.67011278180108946</c:v>
                </c:pt>
                <c:pt idx="372">
                  <c:v>-0.6742674392330098</c:v>
                </c:pt>
                <c:pt idx="373">
                  <c:v>-0.67839658835701011</c:v>
                </c:pt>
                <c:pt idx="374">
                  <c:v>-0.68250016477881958</c:v>
                </c:pt>
                <c:pt idx="375">
                  <c:v>-0.68657810266186703</c:v>
                </c:pt>
                <c:pt idx="376">
                  <c:v>-0.69063033477643598</c:v>
                </c:pt>
                <c:pt idx="377">
                  <c:v>-0.69465679254795309</c:v>
                </c:pt>
                <c:pt idx="378">
                  <c:v>-0.69865740610436833</c:v>
                </c:pt>
                <c:pt idx="379">
                  <c:v>-0.70263210432261636</c:v>
                </c:pt>
                <c:pt idx="380">
                  <c:v>-0.70658081487413116</c:v>
                </c:pt>
                <c:pt idx="381">
                  <c:v>-0.7105034642694078</c:v>
                </c:pt>
                <c:pt idx="382">
                  <c:v>-0.7143999779016037</c:v>
                </c:pt>
                <c:pt idx="383">
                  <c:v>-0.71827028008917615</c:v>
                </c:pt>
                <c:pt idx="384">
                  <c:v>-0.7221142941175579</c:v>
                </c:pt>
                <c:pt idx="385">
                  <c:v>-0.7259319422798739</c:v>
                </c:pt>
                <c:pt idx="386">
                  <c:v>-0.72972314591670928</c:v>
                </c:pt>
                <c:pt idx="387">
                  <c:v>-0.73348782545493496</c:v>
                </c:pt>
                <c:pt idx="388">
                  <c:v>-0.73722590044560554</c:v>
                </c:pt>
                <c:pt idx="389">
                  <c:v>-0.74093728960094329</c:v>
                </c:pt>
                <c:pt idx="390">
                  <c:v>-0.74462191083042173</c:v>
                </c:pt>
                <c:pt idx="391">
                  <c:v>-0.74827968127596944</c:v>
                </c:pt>
                <c:pt idx="392">
                  <c:v>-0.75191051734630687</c:v>
                </c:pt>
                <c:pt idx="393">
                  <c:v>-0.75551433475043728</c:v>
                </c:pt>
                <c:pt idx="394">
                  <c:v>-0.75909104853031961</c:v>
                </c:pt>
                <c:pt idx="395">
                  <c:v>-0.76264057309272393</c:v>
                </c:pt>
                <c:pt idx="396">
                  <c:v>-0.76616282224031185</c:v>
                </c:pt>
                <c:pt idx="397">
                  <c:v>-0.76965770920194654</c:v>
                </c:pt>
                <c:pt idx="398">
                  <c:v>-0.77312514666226584</c:v>
                </c:pt>
                <c:pt idx="399">
                  <c:v>-0.77656504679052718</c:v>
                </c:pt>
                <c:pt idx="400">
                  <c:v>-0.77997732126875718</c:v>
                </c:pt>
                <c:pt idx="401">
                  <c:v>-0.78336188131922002</c:v>
                </c:pt>
                <c:pt idx="402">
                  <c:v>-0.78671863773122452</c:v>
                </c:pt>
                <c:pt idx="403">
                  <c:v>-0.79004750088730069</c:v>
                </c:pt>
                <c:pt idx="404">
                  <c:v>-0.79334838078875181</c:v>
                </c:pt>
                <c:pt idx="405">
                  <c:v>-0.79662118708061624</c:v>
                </c:pt>
                <c:pt idx="406">
                  <c:v>-0.79986582907604697</c:v>
                </c:pt>
                <c:pt idx="407">
                  <c:v>-0.8030822157801375</c:v>
                </c:pt>
                <c:pt idx="408">
                  <c:v>-0.80627025591320867</c:v>
                </c:pt>
                <c:pt idx="409">
                  <c:v>-0.80942985793358002</c:v>
                </c:pt>
                <c:pt idx="410">
                  <c:v>-0.81256093005983376</c:v>
                </c:pt>
                <c:pt idx="411">
                  <c:v>-0.8156633802926031</c:v>
                </c:pt>
                <c:pt idx="412">
                  <c:v>-0.81873711643589431</c:v>
                </c:pt>
                <c:pt idx="413">
                  <c:v>-0.82178204611795769</c:v>
                </c:pt>
                <c:pt idx="414">
                  <c:v>-0.82479807681173256</c:v>
                </c:pt>
                <c:pt idx="415">
                  <c:v>-0.8277851158548768</c:v>
                </c:pt>
                <c:pt idx="416">
                  <c:v>-0.83074307046939422</c:v>
                </c:pt>
                <c:pt idx="417">
                  <c:v>-0.83367184778088699</c:v>
                </c:pt>
                <c:pt idx="418">
                  <c:v>-0.83657135483743139</c:v>
                </c:pt>
                <c:pt idx="419">
                  <c:v>-0.83944149862810702</c:v>
                </c:pt>
                <c:pt idx="420">
                  <c:v>-0.84228218610118488</c:v>
                </c:pt>
                <c:pt idx="421">
                  <c:v>-0.84509332418199057</c:v>
                </c:pt>
                <c:pt idx="422">
                  <c:v>-0.84787481979045543</c:v>
                </c:pt>
                <c:pt idx="423">
                  <c:v>-0.85062657985837276</c:v>
                </c:pt>
                <c:pt idx="424">
                  <c:v>-0.85334851134636502</c:v>
                </c:pt>
                <c:pt idx="425">
                  <c:v>-0.85604052126057895</c:v>
                </c:pt>
                <c:pt idx="426">
                  <c:v>-0.85870251666912045</c:v>
                </c:pt>
                <c:pt idx="427">
                  <c:v>-0.86133440471825473</c:v>
                </c:pt>
                <c:pt idx="428">
                  <c:v>-0.86393609264833338</c:v>
                </c:pt>
                <c:pt idx="429">
                  <c:v>-0.8665074878095349</c:v>
                </c:pt>
                <c:pt idx="430">
                  <c:v>-0.86904849767737391</c:v>
                </c:pt>
                <c:pt idx="431">
                  <c:v>-0.87155902986800771</c:v>
                </c:pt>
                <c:pt idx="432">
                  <c:v>-0.87403899215335545</c:v>
                </c:pt>
                <c:pt idx="433">
                  <c:v>-0.87648829247603366</c:v>
                </c:pt>
                <c:pt idx="434">
                  <c:v>-0.87890683896412625</c:v>
                </c:pt>
                <c:pt idx="435">
                  <c:v>-0.88129453994579576</c:v>
                </c:pt>
                <c:pt idx="436">
                  <c:v>-0.88365130396374758</c:v>
                </c:pt>
                <c:pt idx="437">
                  <c:v>-0.88597703978956677</c:v>
                </c:pt>
                <c:pt idx="438">
                  <c:v>-0.88827165643792783</c:v>
                </c:pt>
                <c:pt idx="439">
                  <c:v>-0.89053506318070186</c:v>
                </c:pt>
                <c:pt idx="440">
                  <c:v>-0.89276716956097313</c:v>
                </c:pt>
                <c:pt idx="441">
                  <c:v>-0.89496788540697658</c:v>
                </c:pt>
                <c:pt idx="442">
                  <c:v>-0.8971371208459844</c:v>
                </c:pt>
                <c:pt idx="443">
                  <c:v>-0.89927478631814894</c:v>
                </c:pt>
                <c:pt idx="444">
                  <c:v>-0.90138079259034254</c:v>
                </c:pt>
                <c:pt idx="445">
                  <c:v>-0.90345505077000532</c:v>
                </c:pt>
                <c:pt idx="446">
                  <c:v>-0.90549747231904698</c:v>
                </c:pt>
                <c:pt idx="447">
                  <c:v>-0.90750796906783826</c:v>
                </c:pt>
                <c:pt idx="448">
                  <c:v>-0.90948645322933896</c:v>
                </c:pt>
                <c:pt idx="449">
                  <c:v>-0.91143283741343217</c:v>
                </c:pt>
                <c:pt idx="450">
                  <c:v>-0.91334703464153566</c:v>
                </c:pt>
                <c:pt idx="451">
                  <c:v>-0.91522895836159057</c:v>
                </c:pt>
                <c:pt idx="452">
                  <c:v>-0.91707852246355948</c:v>
                </c:pt>
                <c:pt idx="453">
                  <c:v>-0.91889564129559975</c:v>
                </c:pt>
                <c:pt idx="454">
                  <c:v>-0.92068022968113372</c:v>
                </c:pt>
                <c:pt idx="455">
                  <c:v>-0.92243220293711392</c:v>
                </c:pt>
                <c:pt idx="456">
                  <c:v>-0.92415147689389021</c:v>
                </c:pt>
                <c:pt idx="457">
                  <c:v>-0.92583796791723494</c:v>
                </c:pt>
                <c:pt idx="458">
                  <c:v>-0.92749159293330341</c:v>
                </c:pt>
                <c:pt idx="459">
                  <c:v>-0.92911226945763425</c:v>
                </c:pt>
                <c:pt idx="460">
                  <c:v>-0.93069991562979049</c:v>
                </c:pt>
                <c:pt idx="461">
                  <c:v>-0.9322544502559682</c:v>
                </c:pt>
                <c:pt idx="462">
                  <c:v>-0.93377579286309731</c:v>
                </c:pt>
                <c:pt idx="463">
                  <c:v>-0.93526386376979076</c:v>
                </c:pt>
                <c:pt idx="464">
                  <c:v>-0.9367185841826019</c:v>
                </c:pt>
                <c:pt idx="465">
                  <c:v>-0.93813987633119467</c:v>
                </c:pt>
                <c:pt idx="466">
                  <c:v>-0.93952766366512774</c:v>
                </c:pt>
                <c:pt idx="467">
                  <c:v>-0.94088187115140254</c:v>
                </c:pt>
                <c:pt idx="468">
                  <c:v>-0.94220242574316893</c:v>
                </c:pt>
                <c:pt idx="469">
                  <c:v>-0.94348925715245258</c:v>
                </c:pt>
                <c:pt idx="470">
                  <c:v>-0.94474229919219366</c:v>
                </c:pt>
                <c:pt idx="471">
                  <c:v>-0.94596149225521597</c:v>
                </c:pt>
                <c:pt idx="472">
                  <c:v>-0.94714678825179921</c:v>
                </c:pt>
                <c:pt idx="473">
                  <c:v>-0.94829816143314338</c:v>
                </c:pt>
                <c:pt idx="474">
                  <c:v>-0.94941563534571916</c:v>
                </c:pt>
                <c:pt idx="475">
                  <c:v>-0.95049936328620077</c:v>
                </c:pt>
                <c:pt idx="476">
                  <c:v>-0.95154994750794475</c:v>
                </c:pt>
                <c:pt idx="477">
                  <c:v>-0.95257063309707424</c:v>
                </c:pt>
                <c:pt idx="478">
                  <c:v>-0.95417878579447157</c:v>
                </c:pt>
                <c:pt idx="479">
                  <c:v>-0.95446748919136948</c:v>
                </c:pt>
                <c:pt idx="480">
                  <c:v>-0.95538516576806731</c:v>
                </c:pt>
                <c:pt idx="481">
                  <c:v>-0.95626340429548107</c:v>
                </c:pt>
                <c:pt idx="482">
                  <c:v>-0.95710576607089914</c:v>
                </c:pt>
                <c:pt idx="483">
                  <c:v>-0.95791289707139382</c:v>
                </c:pt>
                <c:pt idx="484">
                  <c:v>-0.95868496683322968</c:v>
                </c:pt>
                <c:pt idx="485">
                  <c:v>-0.95942201040101327</c:v>
                </c:pt>
                <c:pt idx="486">
                  <c:v>-0.96012401312897078</c:v>
                </c:pt>
                <c:pt idx="487">
                  <c:v>-0.96079093881950373</c:v>
                </c:pt>
                <c:pt idx="488">
                  <c:v>-0.96142274094879965</c:v>
                </c:pt>
                <c:pt idx="489">
                  <c:v>-0.96201936776345587</c:v>
                </c:pt>
                <c:pt idx="490">
                  <c:v>-0.96258076482980004</c:v>
                </c:pt>
                <c:pt idx="491">
                  <c:v>-0.96310687640981063</c:v>
                </c:pt>
                <c:pt idx="492">
                  <c:v>-0.96359764625124644</c:v>
                </c:pt>
                <c:pt idx="493">
                  <c:v>-0.96405301806572763</c:v>
                </c:pt>
                <c:pt idx="494">
                  <c:v>-0.96447293583149751</c:v>
                </c:pt>
                <c:pt idx="495">
                  <c:v>-0.96485734399311174</c:v>
                </c:pt>
                <c:pt idx="496">
                  <c:v>-0.96520618759821097</c:v>
                </c:pt>
                <c:pt idx="497">
                  <c:v>-0.96551941239456107</c:v>
                </c:pt>
                <c:pt idx="498">
                  <c:v>-0.96579696490129097</c:v>
                </c:pt>
                <c:pt idx="499">
                  <c:v>-0.96603879246292523</c:v>
                </c:pt>
                <c:pt idx="500">
                  <c:v>-0.96624484329169524</c:v>
                </c:pt>
                <c:pt idx="501">
                  <c:v>-0.9664150665016934</c:v>
                </c:pt>
                <c:pt idx="502">
                  <c:v>-0.96654941213724532</c:v>
                </c:pt>
                <c:pt idx="503">
                  <c:v>-0.96664783119712605</c:v>
                </c:pt>
                <c:pt idx="504">
                  <c:v>-0.9667102756557262</c:v>
                </c:pt>
                <c:pt idx="505">
                  <c:v>-0.96673669848196153</c:v>
                </c:pt>
                <c:pt idx="506">
                  <c:v>-0.96672705365648859</c:v>
                </c:pt>
                <c:pt idx="507">
                  <c:v>-0.96668129618762921</c:v>
                </c:pt>
                <c:pt idx="508">
                  <c:v>-0.9665993821263017</c:v>
                </c:pt>
                <c:pt idx="509">
                  <c:v>-0.96648126858018135</c:v>
                </c:pt>
                <c:pt idx="510">
                  <c:v>-0.96632691372725577</c:v>
                </c:pt>
                <c:pt idx="511">
                  <c:v>-0.96613627682889547</c:v>
                </c:pt>
                <c:pt idx="512">
                  <c:v>-0.96590931824253945</c:v>
                </c:pt>
                <c:pt idx="513">
                  <c:v>-0.96564599943406981</c:v>
                </c:pt>
                <c:pt idx="514">
                  <c:v>-0.96534628298992853</c:v>
                </c:pt>
                <c:pt idx="515">
                  <c:v>-0.96501013262902258</c:v>
                </c:pt>
                <c:pt idx="516">
                  <c:v>-0.96463751321445068</c:v>
                </c:pt>
                <c:pt idx="517">
                  <c:v>-0.96422839076508537</c:v>
                </c:pt>
                <c:pt idx="518">
                  <c:v>-0.96378273246701562</c:v>
                </c:pt>
                <c:pt idx="519">
                  <c:v>-0.96330050668489853</c:v>
                </c:pt>
                <c:pt idx="520">
                  <c:v>-0.96278168297319078</c:v>
                </c:pt>
                <c:pt idx="521">
                  <c:v>-0.96222623208731406</c:v>
                </c:pt>
                <c:pt idx="522">
                  <c:v>-0.96163412599472886</c:v>
                </c:pt>
                <c:pt idx="523">
                  <c:v>-0.96100533788594755</c:v>
                </c:pt>
                <c:pt idx="524">
                  <c:v>-0.96033984218547797</c:v>
                </c:pt>
                <c:pt idx="525">
                  <c:v>-0.95963761456270735</c:v>
                </c:pt>
                <c:pt idx="526">
                  <c:v>-0.95889863194273073</c:v>
                </c:pt>
                <c:pt idx="527">
                  <c:v>-0.95812287251712602</c:v>
                </c:pt>
                <c:pt idx="528">
                  <c:v>-0.95731031575467185</c:v>
                </c:pt>
                <c:pt idx="529">
                  <c:v>-0.95646094241202217</c:v>
                </c:pt>
                <c:pt idx="530">
                  <c:v>-0.95557473454432384</c:v>
                </c:pt>
                <c:pt idx="531">
                  <c:v>-0.95465167551578878</c:v>
                </c:pt>
                <c:pt idx="532">
                  <c:v>-0.95369175001021944</c:v>
                </c:pt>
                <c:pt idx="533">
                  <c:v>-0.95269494404148125</c:v>
                </c:pt>
                <c:pt idx="534">
                  <c:v>-0.95166124496392912</c:v>
                </c:pt>
                <c:pt idx="535">
                  <c:v>-0.9505906414827846</c:v>
                </c:pt>
                <c:pt idx="536">
                  <c:v>-0.94948312366446186</c:v>
                </c:pt>
                <c:pt idx="537">
                  <c:v>-0.9483386829468442</c:v>
                </c:pt>
                <c:pt idx="538">
                  <c:v>-0.94715731214951049</c:v>
                </c:pt>
                <c:pt idx="539">
                  <c:v>-0.94593900548390852</c:v>
                </c:pt>
                <c:pt idx="540">
                  <c:v>-0.94468375856347575</c:v>
                </c:pt>
                <c:pt idx="541">
                  <c:v>-0.94339156841370486</c:v>
                </c:pt>
                <c:pt idx="542">
                  <c:v>-0.94206243348215657</c:v>
                </c:pt>
                <c:pt idx="543">
                  <c:v>-0.9406963536484122</c:v>
                </c:pt>
                <c:pt idx="544">
                  <c:v>-0.93929333023397366</c:v>
                </c:pt>
                <c:pt idx="545">
                  <c:v>-0.93785336601209812</c:v>
                </c:pt>
                <c:pt idx="546">
                  <c:v>-0.93637646521757878</c:v>
                </c:pt>
                <c:pt idx="547">
                  <c:v>-0.93486263355645871</c:v>
                </c:pt>
                <c:pt idx="548">
                  <c:v>-0.9333118782156844</c:v>
                </c:pt>
                <c:pt idx="549">
                  <c:v>-0.93172420787269117</c:v>
                </c:pt>
                <c:pt idx="550">
                  <c:v>-0.93009963270492524</c:v>
                </c:pt>
                <c:pt idx="551">
                  <c:v>-0.92843816439929705</c:v>
                </c:pt>
                <c:pt idx="552">
                  <c:v>-0.92673981616156942</c:v>
                </c:pt>
                <c:pt idx="553">
                  <c:v>-0.92500460272565432</c:v>
                </c:pt>
                <c:pt idx="554">
                  <c:v>-0.92323254036287283</c:v>
                </c:pt>
                <c:pt idx="555">
                  <c:v>-0.9214236468911069</c:v>
                </c:pt>
                <c:pt idx="556">
                  <c:v>-0.91957794168389151</c:v>
                </c:pt>
                <c:pt idx="557">
                  <c:v>-0.91769544567942529</c:v>
                </c:pt>
                <c:pt idx="558">
                  <c:v>-0.91577618138950168</c:v>
                </c:pt>
                <c:pt idx="559">
                  <c:v>-0.91382017290835693</c:v>
                </c:pt>
                <c:pt idx="560">
                  <c:v>-0.9118274459214385</c:v>
                </c:pt>
                <c:pt idx="561">
                  <c:v>-0.90979802771408758</c:v>
                </c:pt>
                <c:pt idx="562">
                  <c:v>-0.90773194718013117</c:v>
                </c:pt>
                <c:pt idx="563">
                  <c:v>-0.9056292348303886</c:v>
                </c:pt>
                <c:pt idx="564">
                  <c:v>-0.90348992280108809</c:v>
                </c:pt>
                <c:pt idx="565">
                  <c:v>-0.90131404486219102</c:v>
                </c:pt>
                <c:pt idx="566">
                  <c:v>-0.89910163642561869</c:v>
                </c:pt>
                <c:pt idx="567">
                  <c:v>-0.89685273455339032</c:v>
                </c:pt>
                <c:pt idx="568">
                  <c:v>-0.894567377965654</c:v>
                </c:pt>
                <c:pt idx="569">
                  <c:v>-0.89224560704862776</c:v>
                </c:pt>
                <c:pt idx="570">
                  <c:v>-0.88988746386243067</c:v>
                </c:pt>
                <c:pt idx="571">
                  <c:v>-0.88749299214881849</c:v>
                </c:pt>
                <c:pt idx="572">
                  <c:v>-0.88506223733880685</c:v>
                </c:pt>
                <c:pt idx="573">
                  <c:v>-0.88259524656019339</c:v>
                </c:pt>
                <c:pt idx="574">
                  <c:v>-0.88009206864497036</c:v>
                </c:pt>
                <c:pt idx="575">
                  <c:v>-0.87755275413662226</c:v>
                </c:pt>
                <c:pt idx="576">
                  <c:v>-0.87497735529731668</c:v>
                </c:pt>
                <c:pt idx="577">
                  <c:v>-0.8723659261149832</c:v>
                </c:pt>
                <c:pt idx="578">
                  <c:v>-0.86971852231026592</c:v>
                </c:pt>
                <c:pt idx="579">
                  <c:v>-0.86703520134337864</c:v>
                </c:pt>
                <c:pt idx="580">
                  <c:v>-0.86431602242082384</c:v>
                </c:pt>
                <c:pt idx="581">
                  <c:v>-0.86156104650200716</c:v>
                </c:pt>
                <c:pt idx="582">
                  <c:v>-0.85877033630572697</c:v>
                </c:pt>
                <c:pt idx="583">
                  <c:v>-0.85594395631655684</c:v>
                </c:pt>
                <c:pt idx="584">
                  <c:v>-0.85308197279110409</c:v>
                </c:pt>
                <c:pt idx="585">
                  <c:v>-0.8501844537641815</c:v>
                </c:pt>
                <c:pt idx="586">
                  <c:v>-0.84725146905486814</c:v>
                </c:pt>
                <c:pt idx="587">
                  <c:v>-0.84428309027251713</c:v>
                </c:pt>
                <c:pt idx="588">
                  <c:v>-0.8412793908227435</c:v>
                </c:pt>
                <c:pt idx="589">
                  <c:v>-0.83824044591347247</c:v>
                </c:pt>
                <c:pt idx="590">
                  <c:v>-0.83516633256126405</c:v>
                </c:pt>
                <c:pt idx="591">
                  <c:v>-0.83205712959829081</c:v>
                </c:pt>
                <c:pt idx="592">
                  <c:v>-0.82891291768098396</c:v>
                </c:pt>
                <c:pt idx="593">
                  <c:v>-0.82573377930296366</c:v>
                </c:pt>
                <c:pt idx="594">
                  <c:v>-0.82251979882051274</c:v>
                </c:pt>
                <c:pt idx="595">
                  <c:v>-0.81927106252272885</c:v>
                </c:pt>
                <c:pt idx="596">
                  <c:v>-0.81598765892414415</c:v>
                </c:pt>
                <c:pt idx="597">
                  <c:v>-0.81266968131757722</c:v>
                </c:pt>
                <c:pt idx="598">
                  <c:v>-0.80931716533309006</c:v>
                </c:pt>
                <c:pt idx="599">
                  <c:v>-0.80593032980889134</c:v>
                </c:pt>
                <c:pt idx="600">
                  <c:v>-0.80250917111702202</c:v>
                </c:pt>
                <c:pt idx="601">
                  <c:v>-0.79905380984378049</c:v>
                </c:pt>
                <c:pt idx="602">
                  <c:v>-0.79556434634158002</c:v>
                </c:pt>
                <c:pt idx="603">
                  <c:v>-0.79204088183289401</c:v>
                </c:pt>
                <c:pt idx="604">
                  <c:v>-0.78848351920966264</c:v>
                </c:pt>
                <c:pt idx="605">
                  <c:v>-0.78489236317229838</c:v>
                </c:pt>
                <c:pt idx="606">
                  <c:v>-0.78126752026948787</c:v>
                </c:pt>
                <c:pt idx="607">
                  <c:v>-0.77760909891385366</c:v>
                </c:pt>
                <c:pt idx="608">
                  <c:v>-0.7739172093898693</c:v>
                </c:pt>
                <c:pt idx="609">
                  <c:v>-0.77019196385874134</c:v>
                </c:pt>
                <c:pt idx="610">
                  <c:v>-0.76643347636189529</c:v>
                </c:pt>
                <c:pt idx="611">
                  <c:v>-0.76264186282370305</c:v>
                </c:pt>
                <c:pt idx="612">
                  <c:v>-0.75881724105374204</c:v>
                </c:pt>
                <c:pt idx="613">
                  <c:v>-0.75495973074871747</c:v>
                </c:pt>
                <c:pt idx="614">
                  <c:v>-0.75106945349410115</c:v>
                </c:pt>
                <c:pt idx="615">
                  <c:v>-0.74714653276555176</c:v>
                </c:pt>
                <c:pt idx="616">
                  <c:v>-0.74319109393007265</c:v>
                </c:pt>
                <c:pt idx="617">
                  <c:v>-0.73920326424703597</c:v>
                </c:pt>
                <c:pt idx="618">
                  <c:v>-0.73518317286892321</c:v>
                </c:pt>
                <c:pt idx="619">
                  <c:v>-0.73113095084191615</c:v>
                </c:pt>
                <c:pt idx="620">
                  <c:v>-0.7270467311062655</c:v>
                </c:pt>
                <c:pt idx="621">
                  <c:v>-0.72293064849647237</c:v>
                </c:pt>
                <c:pt idx="622">
                  <c:v>-0.71878283974125878</c:v>
                </c:pt>
                <c:pt idx="623">
                  <c:v>-0.71460344346335181</c:v>
                </c:pt>
                <c:pt idx="624">
                  <c:v>-0.71039260017904926</c:v>
                </c:pt>
                <c:pt idx="625">
                  <c:v>-0.70615045229759343</c:v>
                </c:pt>
                <c:pt idx="626">
                  <c:v>-0.70187714412033941</c:v>
                </c:pt>
                <c:pt idx="627">
                  <c:v>-0.69757282183970926</c:v>
                </c:pt>
                <c:pt idx="628">
                  <c:v>-0.69323763353794077</c:v>
                </c:pt>
                <c:pt idx="629">
                  <c:v>-0.68887172918562656</c:v>
                </c:pt>
                <c:pt idx="630">
                  <c:v>-0.68447526064003494</c:v>
                </c:pt>
                <c:pt idx="631">
                  <c:v>-0.68004838164321824</c:v>
                </c:pt>
                <c:pt idx="632">
                  <c:v>-0.67559124781989255</c:v>
                </c:pt>
                <c:pt idx="633">
                  <c:v>-0.67110401667509767</c:v>
                </c:pt>
                <c:pt idx="634">
                  <c:v>-0.66658684759162001</c:v>
                </c:pt>
                <c:pt idx="635">
                  <c:v>-0.6620399018271883</c:v>
                </c:pt>
                <c:pt idx="636">
                  <c:v>-0.65746334251141036</c:v>
                </c:pt>
                <c:pt idx="637">
                  <c:v>-0.65285733464246953</c:v>
                </c:pt>
                <c:pt idx="638">
                  <c:v>-0.64822204508353787</c:v>
                </c:pt>
                <c:pt idx="639">
                  <c:v>-0.64355764255891046</c:v>
                </c:pt>
                <c:pt idx="640">
                  <c:v>-0.63886429764983654</c:v>
                </c:pt>
                <c:pt idx="641">
                  <c:v>-0.63414218279000012</c:v>
                </c:pt>
                <c:pt idx="642">
                  <c:v>-0.62939147226063807</c:v>
                </c:pt>
                <c:pt idx="643">
                  <c:v>-0.62461234218519845</c:v>
                </c:pt>
                <c:pt idx="644">
                  <c:v>-0.61980497052350525</c:v>
                </c:pt>
                <c:pt idx="645">
                  <c:v>-0.61496953706527202</c:v>
                </c:pt>
                <c:pt idx="646">
                  <c:v>-0.61010622342281007</c:v>
                </c:pt>
                <c:pt idx="647">
                  <c:v>-0.60521521302269432</c:v>
                </c:pt>
                <c:pt idx="648">
                  <c:v>-0.60029669109595896</c:v>
                </c:pt>
                <c:pt idx="649">
                  <c:v>-0.59535084466625332</c:v>
                </c:pt>
                <c:pt idx="650">
                  <c:v>-0.59037786253498603</c:v>
                </c:pt>
                <c:pt idx="651">
                  <c:v>-0.58537793526177129</c:v>
                </c:pt>
                <c:pt idx="652">
                  <c:v>-0.58035125513750707</c:v>
                </c:pt>
                <c:pt idx="653">
                  <c:v>-0.57529801614506093</c:v>
                </c:pt>
                <c:pt idx="654">
                  <c:v>-0.57021841389828831</c:v>
                </c:pt>
                <c:pt idx="655">
                  <c:v>-0.56511264554102558</c:v>
                </c:pt>
                <c:pt idx="656">
                  <c:v>-0.55998090956712976</c:v>
                </c:pt>
                <c:pt idx="657">
                  <c:v>-0.5548234054722031</c:v>
                </c:pt>
                <c:pt idx="658">
                  <c:v>-0.54964033300912363</c:v>
                </c:pt>
                <c:pt idx="659">
                  <c:v>-0.54443189038184192</c:v>
                </c:pt>
                <c:pt idx="660">
                  <c:v>-0.53919826902920465</c:v>
                </c:pt>
                <c:pt idx="661">
                  <c:v>-0.53393963397136279</c:v>
                </c:pt>
                <c:pt idx="662">
                  <c:v>-0.52865600292797144</c:v>
                </c:pt>
                <c:pt idx="663">
                  <c:v>-0.52334271443695446</c:v>
                </c:pt>
                <c:pt idx="664">
                  <c:v>-0.51801843756971278</c:v>
                </c:pt>
                <c:pt idx="665">
                  <c:v>-0.51266162585036845</c:v>
                </c:pt>
                <c:pt idx="666">
                  <c:v>-0.50728143252075952</c:v>
                </c:pt>
                <c:pt idx="667">
                  <c:v>-0.50187769311361152</c:v>
                </c:pt>
                <c:pt idx="668">
                  <c:v>-0.49645056169861701</c:v>
                </c:pt>
                <c:pt idx="669">
                  <c:v>-0.49100023937321513</c:v>
                </c:pt>
                <c:pt idx="670">
                  <c:v>-0.4855269410641096</c:v>
                </c:pt>
                <c:pt idx="671">
                  <c:v>-0.48003088774192793</c:v>
                </c:pt>
                <c:pt idx="672">
                  <c:v>-0.47451230391529525</c:v>
                </c:pt>
                <c:pt idx="673">
                  <c:v>-0.46897141664676534</c:v>
                </c:pt>
                <c:pt idx="674">
                  <c:v>-0.46340845510735301</c:v>
                </c:pt>
                <c:pt idx="675">
                  <c:v>-0.45782365035094957</c:v>
                </c:pt>
                <c:pt idx="676">
                  <c:v>-0.45221723518863133</c:v>
                </c:pt>
                <c:pt idx="677">
                  <c:v>-0.44658944411216994</c:v>
                </c:pt>
                <c:pt idx="678">
                  <c:v>-0.44094051324345718</c:v>
                </c:pt>
                <c:pt idx="679">
                  <c:v>-0.43527068029827942</c:v>
                </c:pt>
                <c:pt idx="680">
                  <c:v>-0.42958018455839336</c:v>
                </c:pt>
                <c:pt idx="681">
                  <c:v>-0.42386926684855053</c:v>
                </c:pt>
                <c:pt idx="682">
                  <c:v>-0.41813816951657101</c:v>
                </c:pt>
                <c:pt idx="683">
                  <c:v>-0.41238713641529873</c:v>
                </c:pt>
                <c:pt idx="684">
                  <c:v>-0.40661641288573142</c:v>
                </c:pt>
                <c:pt idx="685">
                  <c:v>-0.40082624574094461</c:v>
                </c:pt>
                <c:pt idx="686">
                  <c:v>-0.39501688325036416</c:v>
                </c:pt>
                <c:pt idx="687">
                  <c:v>-0.38918857512439581</c:v>
                </c:pt>
                <c:pt idx="688">
                  <c:v>-0.38334157249912504</c:v>
                </c:pt>
                <c:pt idx="689">
                  <c:v>-0.37747612792107571</c:v>
                </c:pt>
                <c:pt idx="690">
                  <c:v>-0.37159249533193767</c:v>
                </c:pt>
                <c:pt idx="691">
                  <c:v>-0.36569093005323478</c:v>
                </c:pt>
                <c:pt idx="692">
                  <c:v>-0.35977168877087945</c:v>
                </c:pt>
                <c:pt idx="693">
                  <c:v>-0.35383502951962725</c:v>
                </c:pt>
                <c:pt idx="694">
                  <c:v>-0.34788121166736913</c:v>
                </c:pt>
                <c:pt idx="695">
                  <c:v>-0.34191049589930239</c:v>
                </c:pt>
                <c:pt idx="696">
                  <c:v>-0.33592314420191621</c:v>
                </c:pt>
                <c:pt idx="697">
                  <c:v>-0.32991941984684159</c:v>
                </c:pt>
                <c:pt idx="698">
                  <c:v>-0.32389958737450253</c:v>
                </c:pt>
                <c:pt idx="699">
                  <c:v>-0.31786391257763336</c:v>
                </c:pt>
                <c:pt idx="700">
                  <c:v>-0.31181266248459666</c:v>
                </c:pt>
                <c:pt idx="701">
                  <c:v>-0.30574610534252744</c:v>
                </c:pt>
                <c:pt idx="702">
                  <c:v>-0.29966451060033467</c:v>
                </c:pt>
                <c:pt idx="703">
                  <c:v>-0.2935681488914883</c:v>
                </c:pt>
                <c:pt idx="704">
                  <c:v>-0.28745729201667036</c:v>
                </c:pt>
                <c:pt idx="705">
                  <c:v>-0.28133221292622518</c:v>
                </c:pt>
                <c:pt idx="706">
                  <c:v>-0.2751931857024657</c:v>
                </c:pt>
                <c:pt idx="707">
                  <c:v>-0.26904048554178517</c:v>
                </c:pt>
                <c:pt idx="708">
                  <c:v>-0.26287438873662672</c:v>
                </c:pt>
                <c:pt idx="709">
                  <c:v>-0.25669517265726444</c:v>
                </c:pt>
                <c:pt idx="710">
                  <c:v>-0.25050311573343648</c:v>
                </c:pt>
                <c:pt idx="711">
                  <c:v>-0.24429849743580906</c:v>
                </c:pt>
                <c:pt idx="712">
                  <c:v>-0.23808159825728964</c:v>
                </c:pt>
                <c:pt idx="713">
                  <c:v>-0.23185269969415925</c:v>
                </c:pt>
                <c:pt idx="714">
                  <c:v>-0.22561208422708692</c:v>
                </c:pt>
                <c:pt idx="715">
                  <c:v>-0.21936003530195203</c:v>
                </c:pt>
                <c:pt idx="716">
                  <c:v>-0.21309683731054832</c:v>
                </c:pt>
                <c:pt idx="717">
                  <c:v>-0.20682277557111237</c:v>
                </c:pt>
                <c:pt idx="718">
                  <c:v>-0.20053813630873249</c:v>
                </c:pt>
                <c:pt idx="719">
                  <c:v>-0.19424320663558595</c:v>
                </c:pt>
                <c:pt idx="720">
                  <c:v>-0.18793827453108439</c:v>
                </c:pt>
                <c:pt idx="721">
                  <c:v>-0.18162362882180549</c:v>
                </c:pt>
                <c:pt idx="722">
                  <c:v>-0.17529955916135645</c:v>
                </c:pt>
                <c:pt idx="723">
                  <c:v>-0.16896635601008608</c:v>
                </c:pt>
                <c:pt idx="724">
                  <c:v>-0.1626243106146448</c:v>
                </c:pt>
                <c:pt idx="725">
                  <c:v>-0.15627371498745762</c:v>
                </c:pt>
                <c:pt idx="726">
                  <c:v>-0.14991486188603331</c:v>
                </c:pt>
                <c:pt idx="727">
                  <c:v>-0.14354804479218503</c:v>
                </c:pt>
                <c:pt idx="728">
                  <c:v>-0.13717355789110702</c:v>
                </c:pt>
                <c:pt idx="729">
                  <c:v>-0.13079169605036106</c:v>
                </c:pt>
                <c:pt idx="730">
                  <c:v>-0.1244027547987261</c:v>
                </c:pt>
                <c:pt idx="731">
                  <c:v>-0.11800703030496361</c:v>
                </c:pt>
                <c:pt idx="732">
                  <c:v>-0.1116048193564554</c:v>
                </c:pt>
                <c:pt idx="733">
                  <c:v>-0.10519641933775345</c:v>
                </c:pt>
                <c:pt idx="734">
                  <c:v>-9.878212820902324E-2</c:v>
                </c:pt>
                <c:pt idx="735">
                  <c:v>-9.2362244484400086E-2</c:v>
                </c:pt>
                <c:pt idx="736">
                  <c:v>-8.5937067210228757E-2</c:v>
                </c:pt>
                <c:pt idx="737">
                  <c:v>-7.9506895943249278E-2</c:v>
                </c:pt>
                <c:pt idx="738">
                  <c:v>-7.3072030728666068E-2</c:v>
                </c:pt>
                <c:pt idx="739">
                  <c:v>-6.6632772078141403E-2</c:v>
                </c:pt>
                <c:pt idx="740">
                  <c:v>-6.0189420947721957E-2</c:v>
                </c:pt>
                <c:pt idx="741">
                  <c:v>-5.3742278715666954E-2</c:v>
                </c:pt>
                <c:pt idx="742">
                  <c:v>-4.7291647160226172E-2</c:v>
                </c:pt>
                <c:pt idx="743">
                  <c:v>-4.0837828437324621E-2</c:v>
                </c:pt>
                <c:pt idx="744">
                  <c:v>-3.4381125058205904E-2</c:v>
                </c:pt>
                <c:pt idx="745">
                  <c:v>-2.7921839866980977E-2</c:v>
                </c:pt>
                <c:pt idx="746">
                  <c:v>-2.1460276018156376E-2</c:v>
                </c:pt>
                <c:pt idx="747">
                  <c:v>-1.4996736954068507E-2</c:v>
                </c:pt>
                <c:pt idx="748">
                  <c:v>-8.5315263822894234E-3</c:v>
                </c:pt>
                <c:pt idx="749">
                  <c:v>-2.0649482529725778E-3</c:v>
                </c:pt>
                <c:pt idx="750">
                  <c:v>4.4026932638379854E-3</c:v>
                </c:pt>
                <c:pt idx="751">
                  <c:v>1.0871093800957346E-2</c:v>
                </c:pt>
                <c:pt idx="752">
                  <c:v>1.7339948816825539E-2</c:v>
                </c:pt>
                <c:pt idx="753">
                  <c:v>2.380895361833265E-2</c:v>
                </c:pt>
                <c:pt idx="754">
                  <c:v>3.0277803383662046E-2</c:v>
                </c:pt>
                <c:pt idx="755">
                  <c:v>3.6746193185131538E-2</c:v>
                </c:pt>
                <c:pt idx="756">
                  <c:v>4.321381801214929E-2</c:v>
                </c:pt>
                <c:pt idx="757">
                  <c:v>4.9680372794085478E-2</c:v>
                </c:pt>
                <c:pt idx="758">
                  <c:v>5.6145552423227454E-2</c:v>
                </c:pt>
                <c:pt idx="759">
                  <c:v>6.2609051777722802E-2</c:v>
                </c:pt>
                <c:pt idx="760">
                  <c:v>6.9070565744542109E-2</c:v>
                </c:pt>
                <c:pt idx="761">
                  <c:v>7.5529789242438611E-2</c:v>
                </c:pt>
                <c:pt idx="762">
                  <c:v>8.1986417244928098E-2</c:v>
                </c:pt>
                <c:pt idx="763">
                  <c:v>8.8440144803244747E-2</c:v>
                </c:pt>
                <c:pt idx="764">
                  <c:v>9.4890667069317536E-2</c:v>
                </c:pt>
                <c:pt idx="765">
                  <c:v>0.10133767931871412</c:v>
                </c:pt>
                <c:pt idx="766">
                  <c:v>0.10778087697359767</c:v>
                </c:pt>
                <c:pt idx="767">
                  <c:v>0.1142199556256429</c:v>
                </c:pt>
                <c:pt idx="768">
                  <c:v>0.12065461105896488</c:v>
                </c:pt>
                <c:pt idx="769">
                  <c:v>0.12708453927298671</c:v>
                </c:pt>
                <c:pt idx="770">
                  <c:v>0.13350943650531863</c:v>
                </c:pt>
                <c:pt idx="771">
                  <c:v>0.13992899925458391</c:v>
                </c:pt>
                <c:pt idx="772">
                  <c:v>0.14634292430322166</c:v>
                </c:pt>
                <c:pt idx="773">
                  <c:v>0.15275090874024472</c:v>
                </c:pt>
                <c:pt idx="774">
                  <c:v>0.1591526499839731</c:v>
                </c:pt>
                <c:pt idx="775">
                  <c:v>0.16554784580470325</c:v>
                </c:pt>
                <c:pt idx="776">
                  <c:v>0.17193619434734481</c:v>
                </c:pt>
                <c:pt idx="777">
                  <c:v>0.17831739415400602</c:v>
                </c:pt>
                <c:pt idx="778">
                  <c:v>0.18469114418651086</c:v>
                </c:pt>
                <c:pt idx="779">
                  <c:v>0.19105714384887784</c:v>
                </c:pt>
                <c:pt idx="780">
                  <c:v>0.1974150930097226</c:v>
                </c:pt>
                <c:pt idx="781">
                  <c:v>0.20376469202460268</c:v>
                </c:pt>
                <c:pt idx="782">
                  <c:v>0.210105641758287</c:v>
                </c:pt>
                <c:pt idx="783">
                  <c:v>0.21643764360696707</c:v>
                </c:pt>
                <c:pt idx="784">
                  <c:v>0.22276039952037818</c:v>
                </c:pt>
                <c:pt idx="785">
                  <c:v>0.22907361202385185</c:v>
                </c:pt>
                <c:pt idx="786">
                  <c:v>0.23537698424027614</c:v>
                </c:pt>
                <c:pt idx="787">
                  <c:v>0.24167021991198806</c:v>
                </c:pt>
                <c:pt idx="788">
                  <c:v>0.24795302342255351</c:v>
                </c:pt>
                <c:pt idx="789">
                  <c:v>0.25422509981848063</c:v>
                </c:pt>
                <c:pt idx="790">
                  <c:v>0.26048615483082266</c:v>
                </c:pt>
                <c:pt idx="791">
                  <c:v>0.26673589489665434</c:v>
                </c:pt>
                <c:pt idx="792">
                  <c:v>0.27297402718053354</c:v>
                </c:pt>
                <c:pt idx="793">
                  <c:v>0.27920025959575312</c:v>
                </c:pt>
                <c:pt idx="794">
                  <c:v>0.28541430082555924</c:v>
                </c:pt>
                <c:pt idx="795">
                  <c:v>0.29161586034421028</c:v>
                </c:pt>
                <c:pt idx="796">
                  <c:v>0.29780464843795873</c:v>
                </c:pt>
                <c:pt idx="797">
                  <c:v>0.30398037622588542</c:v>
                </c:pt>
                <c:pt idx="798">
                  <c:v>0.31014275568063771</c:v>
                </c:pt>
                <c:pt idx="799">
                  <c:v>0.31629149964901915</c:v>
                </c:pt>
                <c:pt idx="800">
                  <c:v>0.322426321872477</c:v>
                </c:pt>
                <c:pt idx="801">
                  <c:v>0.32854693700743565</c:v>
                </c:pt>
                <c:pt idx="802">
                  <c:v>0.33465306064551881</c:v>
                </c:pt>
                <c:pt idx="803">
                  <c:v>0.34074440933362027</c:v>
                </c:pt>
                <c:pt idx="804">
                  <c:v>0.34682070059384451</c:v>
                </c:pt>
                <c:pt idx="805">
                  <c:v>0.35288165294329543</c:v>
                </c:pt>
                <c:pt idx="806">
                  <c:v>0.35892698591374345</c:v>
                </c:pt>
                <c:pt idx="807">
                  <c:v>0.36495642007110946</c:v>
                </c:pt>
                <c:pt idx="808">
                  <c:v>0.37096967703483741</c:v>
                </c:pt>
                <c:pt idx="809">
                  <c:v>0.37696647949708095</c:v>
                </c:pt>
                <c:pt idx="810">
                  <c:v>0.38294655124176297</c:v>
                </c:pt>
                <c:pt idx="811">
                  <c:v>0.38890961716345124</c:v>
                </c:pt>
                <c:pt idx="812">
                  <c:v>0.39485540328609731</c:v>
                </c:pt>
                <c:pt idx="813">
                  <c:v>0.40078363678159118</c:v>
                </c:pt>
                <c:pt idx="814">
                  <c:v>0.40669404598816244</c:v>
                </c:pt>
                <c:pt idx="815">
                  <c:v>0.41258636042862046</c:v>
                </c:pt>
                <c:pt idx="816">
                  <c:v>0.41846031082839602</c:v>
                </c:pt>
                <c:pt idx="817">
                  <c:v>0.42431562913344428</c:v>
                </c:pt>
                <c:pt idx="818">
                  <c:v>0.43015204852794375</c:v>
                </c:pt>
                <c:pt idx="819">
                  <c:v>0.43596930345184448</c:v>
                </c:pt>
                <c:pt idx="820">
                  <c:v>0.44176712961820425</c:v>
                </c:pt>
                <c:pt idx="821">
                  <c:v>0.44754526403037564</c:v>
                </c:pt>
                <c:pt idx="822">
                  <c:v>0.45330344499898129</c:v>
                </c:pt>
                <c:pt idx="823">
                  <c:v>0.45904141215872624</c:v>
                </c:pt>
                <c:pt idx="824">
                  <c:v>0.4647589064849979</c:v>
                </c:pt>
                <c:pt idx="825">
                  <c:v>0.47045567031030788</c:v>
                </c:pt>
                <c:pt idx="826">
                  <c:v>0.47613144734047969</c:v>
                </c:pt>
                <c:pt idx="827">
                  <c:v>0.48178598267073391</c:v>
                </c:pt>
                <c:pt idx="828">
                  <c:v>0.48741902280149885</c:v>
                </c:pt>
                <c:pt idx="829">
                  <c:v>0.49303031565405375</c:v>
                </c:pt>
                <c:pt idx="830">
                  <c:v>0.49861961058597065</c:v>
                </c:pt>
                <c:pt idx="831">
                  <c:v>0.50418665840634791</c:v>
                </c:pt>
                <c:pt idx="832">
                  <c:v>0.50973121139085364</c:v>
                </c:pt>
                <c:pt idx="833">
                  <c:v>0.5152530232965451</c:v>
                </c:pt>
                <c:pt idx="834">
                  <c:v>0.52075184937650043</c:v>
                </c:pt>
                <c:pt idx="835">
                  <c:v>0.52622744639422303</c:v>
                </c:pt>
                <c:pt idx="836">
                  <c:v>0.5316795726378567</c:v>
                </c:pt>
                <c:pt idx="837">
                  <c:v>0.53710798793416581</c:v>
                </c:pt>
                <c:pt idx="838">
                  <c:v>0.5425124536623317</c:v>
                </c:pt>
                <c:pt idx="839">
                  <c:v>0.54789273276749972</c:v>
                </c:pt>
                <c:pt idx="840">
                  <c:v>0.55324858977414582</c:v>
                </c:pt>
                <c:pt idx="841">
                  <c:v>0.55857979079920128</c:v>
                </c:pt>
                <c:pt idx="842">
                  <c:v>0.56388610356497348</c:v>
                </c:pt>
                <c:pt idx="843">
                  <c:v>0.56916729741183647</c:v>
                </c:pt>
                <c:pt idx="844">
                  <c:v>0.57442314331071687</c:v>
                </c:pt>
                <c:pt idx="845">
                  <c:v>0.57965341387533864</c:v>
                </c:pt>
                <c:pt idx="846">
                  <c:v>0.58485788337426681</c:v>
                </c:pt>
                <c:pt idx="847">
                  <c:v>0.59003632774270676</c:v>
                </c:pt>
                <c:pt idx="848">
                  <c:v>0.59518852459409988</c:v>
                </c:pt>
                <c:pt idx="849">
                  <c:v>0.60031425323147358</c:v>
                </c:pt>
                <c:pt idx="850">
                  <c:v>0.60541329465858995</c:v>
                </c:pt>
                <c:pt idx="851">
                  <c:v>0.61048543159083823</c:v>
                </c:pt>
                <c:pt idx="852">
                  <c:v>0.61553044846592386</c:v>
                </c:pt>
                <c:pt idx="853">
                  <c:v>0.62054813145432353</c:v>
                </c:pt>
                <c:pt idx="854">
                  <c:v>0.62553826846950411</c:v>
                </c:pt>
                <c:pt idx="855">
                  <c:v>0.63050064917792137</c:v>
                </c:pt>
                <c:pt idx="856">
                  <c:v>0.63543506500878</c:v>
                </c:pt>
                <c:pt idx="857">
                  <c:v>0.6403413091635759</c:v>
                </c:pt>
                <c:pt idx="858">
                  <c:v>0.64521917662539308</c:v>
                </c:pt>
                <c:pt idx="859">
                  <c:v>0.65006846416798603</c:v>
                </c:pt>
                <c:pt idx="860">
                  <c:v>0.65488897036461735</c:v>
                </c:pt>
                <c:pt idx="861">
                  <c:v>0.65968049559665476</c:v>
                </c:pt>
                <c:pt idx="862">
                  <c:v>0.66444284206197868</c:v>
                </c:pt>
                <c:pt idx="863">
                  <c:v>0.6691758137831062</c:v>
                </c:pt>
                <c:pt idx="864">
                  <c:v>0.67387921661512096</c:v>
                </c:pt>
                <c:pt idx="865">
                  <c:v>0.67855285825333966</c:v>
                </c:pt>
                <c:pt idx="866">
                  <c:v>0.68319654824077891</c:v>
                </c:pt>
                <c:pt idx="867">
                  <c:v>0.68781009797535941</c:v>
                </c:pt>
                <c:pt idx="868">
                  <c:v>0.69239332071690596</c:v>
                </c:pt>
                <c:pt idx="869">
                  <c:v>0.69694603159388846</c:v>
                </c:pt>
                <c:pt idx="870">
                  <c:v>0.70146804760995629</c:v>
                </c:pt>
                <c:pt idx="871">
                  <c:v>0.70595918765021781</c:v>
                </c:pt>
                <c:pt idx="872">
                  <c:v>0.71041927248731063</c:v>
                </c:pt>
                <c:pt idx="873">
                  <c:v>0.71484812478722104</c:v>
                </c:pt>
                <c:pt idx="874">
                  <c:v>0.71924556911488868</c:v>
                </c:pt>
                <c:pt idx="875">
                  <c:v>0.72361143193956323</c:v>
                </c:pt>
                <c:pt idx="876">
                  <c:v>0.72794554163995739</c:v>
                </c:pt>
                <c:pt idx="877">
                  <c:v>0.73224772850913711</c:v>
                </c:pt>
                <c:pt idx="878">
                  <c:v>0.73651782475921401</c:v>
                </c:pt>
                <c:pt idx="879">
                  <c:v>0.74075566452578512</c:v>
                </c:pt>
                <c:pt idx="880">
                  <c:v>0.74496108387216509</c:v>
                </c:pt>
                <c:pt idx="881">
                  <c:v>0.74913392079337093</c:v>
                </c:pt>
                <c:pt idx="882">
                  <c:v>0.75327401521990034</c:v>
                </c:pt>
                <c:pt idx="883">
                  <c:v>0.7573812090212656</c:v>
                </c:pt>
                <c:pt idx="884">
                  <c:v>0.76145534600932041</c:v>
                </c:pt>
                <c:pt idx="885">
                  <c:v>0.76549627194134218</c:v>
                </c:pt>
                <c:pt idx="886">
                  <c:v>0.76950383452291649</c:v>
                </c:pt>
                <c:pt idx="887">
                  <c:v>0.77347788341057011</c:v>
                </c:pt>
                <c:pt idx="888">
                  <c:v>0.77741827021420207</c:v>
                </c:pt>
                <c:pt idx="889">
                  <c:v>0.78132484849929851</c:v>
                </c:pt>
                <c:pt idx="890">
                  <c:v>0.7851974737888997</c:v>
                </c:pt>
                <c:pt idx="891">
                  <c:v>0.78903600356538484</c:v>
                </c:pt>
                <c:pt idx="892">
                  <c:v>0.79284029727200656</c:v>
                </c:pt>
                <c:pt idx="893">
                  <c:v>0.79661021631423712</c:v>
                </c:pt>
                <c:pt idx="894">
                  <c:v>0.80034562406087462</c:v>
                </c:pt>
                <c:pt idx="895">
                  <c:v>0.80404638584495958</c:v>
                </c:pt>
                <c:pt idx="896">
                  <c:v>0.80771236896443843</c:v>
                </c:pt>
                <c:pt idx="897">
                  <c:v>0.81134344268267966</c:v>
                </c:pt>
                <c:pt idx="898">
                  <c:v>0.81493947822871249</c:v>
                </c:pt>
                <c:pt idx="899">
                  <c:v>0.81850034879730427</c:v>
                </c:pt>
                <c:pt idx="900">
                  <c:v>0.82202592954879539</c:v>
                </c:pt>
                <c:pt idx="901">
                  <c:v>0.82551609760875555</c:v>
                </c:pt>
                <c:pt idx="902">
                  <c:v>0.82897073206742233</c:v>
                </c:pt>
                <c:pt idx="903">
                  <c:v>0.83238971397892991</c:v>
                </c:pt>
                <c:pt idx="904">
                  <c:v>0.83577292636035416</c:v>
                </c:pt>
                <c:pt idx="905">
                  <c:v>0.83912025419053282</c:v>
                </c:pt>
                <c:pt idx="906">
                  <c:v>0.84243158440871235</c:v>
                </c:pt>
                <c:pt idx="907">
                  <c:v>0.84570680591297132</c:v>
                </c:pt>
                <c:pt idx="908">
                  <c:v>0.84894580955847609</c:v>
                </c:pt>
                <c:pt idx="909">
                  <c:v>0.85214848815550959</c:v>
                </c:pt>
                <c:pt idx="910">
                  <c:v>0.85531473646733602</c:v>
                </c:pt>
                <c:pt idx="911">
                  <c:v>0.85844445120785784</c:v>
                </c:pt>
                <c:pt idx="912">
                  <c:v>0.86153753103909081</c:v>
                </c:pt>
                <c:pt idx="913">
                  <c:v>0.86459387656844089</c:v>
                </c:pt>
                <c:pt idx="914">
                  <c:v>0.86761339034581286</c:v>
                </c:pt>
                <c:pt idx="915">
                  <c:v>0.87059597686051349</c:v>
                </c:pt>
                <c:pt idx="916">
                  <c:v>0.8735415425379911</c:v>
                </c:pt>
                <c:pt idx="917">
                  <c:v>0.87644999573637838</c:v>
                </c:pt>
                <c:pt idx="918">
                  <c:v>0.8793212467428696</c:v>
                </c:pt>
                <c:pt idx="919">
                  <c:v>0.88215520776990752</c:v>
                </c:pt>
                <c:pt idx="920">
                  <c:v>0.88495179295120818</c:v>
                </c:pt>
                <c:pt idx="921">
                  <c:v>0.88771091833760074</c:v>
                </c:pt>
                <c:pt idx="922">
                  <c:v>0.89043250189270373</c:v>
                </c:pt>
                <c:pt idx="923">
                  <c:v>0.89311646348842133</c:v>
                </c:pt>
                <c:pt idx="924">
                  <c:v>0.89576272490029207</c:v>
                </c:pt>
                <c:pt idx="925">
                  <c:v>0.8983712098026414</c:v>
                </c:pt>
                <c:pt idx="926">
                  <c:v>0.90094184376359709</c:v>
                </c:pt>
                <c:pt idx="927">
                  <c:v>0.90347455423993184</c:v>
                </c:pt>
                <c:pt idx="928">
                  <c:v>0.90596927057174059</c:v>
                </c:pt>
                <c:pt idx="929">
                  <c:v>0.90842592397697286</c:v>
                </c:pt>
                <c:pt idx="930">
                  <c:v>0.91084444754579463</c:v>
                </c:pt>
                <c:pt idx="931">
                  <c:v>0.91322477623480269</c:v>
                </c:pt>
                <c:pt idx="932">
                  <c:v>0.91556684686109246</c:v>
                </c:pt>
                <c:pt idx="933">
                  <c:v>0.91787059809616811</c:v>
                </c:pt>
                <c:pt idx="934">
                  <c:v>0.92013597045970374</c:v>
                </c:pt>
                <c:pt idx="935">
                  <c:v>0.92236290631316531</c:v>
                </c:pt>
                <c:pt idx="936">
                  <c:v>0.92455134985327947</c:v>
                </c:pt>
                <c:pt idx="937">
                  <c:v>0.92670124710537205</c:v>
                </c:pt>
                <c:pt idx="938">
                  <c:v>0.92881254591655771</c:v>
                </c:pt>
                <c:pt idx="939">
                  <c:v>0.93088519594879182</c:v>
                </c:pt>
                <c:pt idx="940">
                  <c:v>0.93291914867179604</c:v>
                </c:pt>
                <c:pt idx="941">
                  <c:v>0.93491435735583683</c:v>
                </c:pt>
                <c:pt idx="942">
                  <c:v>0.93687077706438582</c:v>
                </c:pt>
                <c:pt idx="943">
                  <c:v>0.93878836464663984</c:v>
                </c:pt>
                <c:pt idx="944">
                  <c:v>0.94066707872992195</c:v>
                </c:pt>
                <c:pt idx="945">
                  <c:v>0.94250687971195046</c:v>
                </c:pt>
                <c:pt idx="946">
                  <c:v>0.94430772975299304</c:v>
                </c:pt>
                <c:pt idx="947">
                  <c:v>0.94606959276788916</c:v>
                </c:pt>
                <c:pt idx="948">
                  <c:v>0.94779243441796801</c:v>
                </c:pt>
                <c:pt idx="949">
                  <c:v>0.94947622210283178</c:v>
                </c:pt>
                <c:pt idx="950">
                  <c:v>0.95112092495204614</c:v>
                </c:pt>
                <c:pt idx="951">
                  <c:v>0.95272651381669482</c:v>
                </c:pt>
                <c:pt idx="952">
                  <c:v>0.95429296126084673</c:v>
                </c:pt>
                <c:pt idx="953">
                  <c:v>0.95582024155289447</c:v>
                </c:pt>
                <c:pt idx="954">
                  <c:v>0.95730833065680698</c:v>
                </c:pt>
                <c:pt idx="955">
                  <c:v>0.95875720622325566</c:v>
                </c:pt>
                <c:pt idx="956">
                  <c:v>0.96016684758066428</c:v>
                </c:pt>
                <c:pt idx="957">
                  <c:v>0.9615372357261337</c:v>
                </c:pt>
                <c:pt idx="958">
                  <c:v>0.96286835331629028</c:v>
                </c:pt>
                <c:pt idx="959">
                  <c:v>0.96416018465802611</c:v>
                </c:pt>
                <c:pt idx="960">
                  <c:v>0.96541271569915177</c:v>
                </c:pt>
                <c:pt idx="961">
                  <c:v>0.96662593401895636</c:v>
                </c:pt>
                <c:pt idx="962">
                  <c:v>0.9677998288186741</c:v>
                </c:pt>
                <c:pt idx="963">
                  <c:v>0.96893439091187661</c:v>
                </c:pt>
                <c:pt idx="964">
                  <c:v>0.97002961271476351</c:v>
                </c:pt>
                <c:pt idx="965">
                  <c:v>0.9710854882363873</c:v>
                </c:pt>
                <c:pt idx="966">
                  <c:v>0.97210201306877786</c:v>
                </c:pt>
                <c:pt idx="967">
                  <c:v>0.97307918437701313</c:v>
                </c:pt>
                <c:pt idx="968">
                  <c:v>0.97401700088919096</c:v>
                </c:pt>
                <c:pt idx="969">
                  <c:v>0.97491546288633768</c:v>
                </c:pt>
                <c:pt idx="970">
                  <c:v>0.97577457219224195</c:v>
                </c:pt>
                <c:pt idx="971">
                  <c:v>0.97659433216322056</c:v>
                </c:pt>
                <c:pt idx="972">
                  <c:v>0.97737474767780785</c:v>
                </c:pt>
                <c:pt idx="973">
                  <c:v>0.97811582512639239</c:v>
                </c:pt>
                <c:pt idx="974">
                  <c:v>0.97881757240077549</c:v>
                </c:pt>
                <c:pt idx="975">
                  <c:v>0.97947999888367854</c:v>
                </c:pt>
                <c:pt idx="976">
                  <c:v>0.98010311543817985</c:v>
                </c:pt>
                <c:pt idx="977">
                  <c:v>0.98068693439710342</c:v>
                </c:pt>
                <c:pt idx="978">
                  <c:v>0.98123146955234919</c:v>
                </c:pt>
                <c:pt idx="979">
                  <c:v>0.98173673614415424</c:v>
                </c:pt>
                <c:pt idx="980">
                  <c:v>0.98220275085032871</c:v>
                </c:pt>
                <c:pt idx="981">
                  <c:v>0.98262953177541645</c:v>
                </c:pt>
                <c:pt idx="982">
                  <c:v>0.98301709843982221</c:v>
                </c:pt>
                <c:pt idx="983">
                  <c:v>0.98336547176888389</c:v>
                </c:pt>
                <c:pt idx="984">
                  <c:v>0.98367467408190634</c:v>
                </c:pt>
                <c:pt idx="985">
                  <c:v>0.98394472908114616</c:v>
                </c:pt>
                <c:pt idx="986">
                  <c:v>0.98417566184076644</c:v>
                </c:pt>
                <c:pt idx="987">
                  <c:v>0.98436749879573415</c:v>
                </c:pt>
                <c:pt idx="988">
                  <c:v>0.98452026773070067</c:v>
                </c:pt>
                <c:pt idx="989">
                  <c:v>0.98463399776883032</c:v>
                </c:pt>
                <c:pt idx="990">
                  <c:v>0.98470871936061066</c:v>
                </c:pt>
                <c:pt idx="991">
                  <c:v>0.98474446427261508</c:v>
                </c:pt>
                <c:pt idx="992">
                  <c:v>0.98474126557624853</c:v>
                </c:pt>
                <c:pt idx="993">
                  <c:v>0.98469915763645943</c:v>
                </c:pt>
                <c:pt idx="994">
                  <c:v>0.9846181761004259</c:v>
                </c:pt>
                <c:pt idx="995">
                  <c:v>0.98449835788621376</c:v>
                </c:pt>
                <c:pt idx="996">
                  <c:v>0.98433974117142153</c:v>
                </c:pt>
                <c:pt idx="997">
                  <c:v>0.98414236538179267</c:v>
                </c:pt>
                <c:pt idx="998">
                  <c:v>0.98390627117981888</c:v>
                </c:pt>
                <c:pt idx="999">
                  <c:v>0.98363150045331416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A0-4849-A0E5-E2A04F3A5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442005"/>
        <c:axId val="627318073"/>
      </c:barChart>
      <c:catAx>
        <c:axId val="12504420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7318073"/>
        <c:crosses val="autoZero"/>
        <c:auto val="0"/>
        <c:lblAlgn val="ctr"/>
        <c:lblOffset val="100"/>
        <c:noMultiLvlLbl val="0"/>
      </c:catAx>
      <c:valAx>
        <c:axId val="62731807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.0" sourceLinked="1"/>
        <c:majorTickMark val="out"/>
        <c:minorTickMark val="none"/>
        <c:tickLblPos val="nextTo"/>
        <c:crossAx val="125044200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A06D4-2E93-4801-94DE-C3AC48274E0E}">
  <dimension ref="A1:C1000"/>
  <sheetViews>
    <sheetView tabSelected="1" workbookViewId="0">
      <selection sqref="A1:A1048576"/>
    </sheetView>
  </sheetViews>
  <sheetFormatPr defaultRowHeight="12.5" x14ac:dyDescent="0.25"/>
  <cols>
    <col min="2" max="2" width="29.81640625" customWidth="1"/>
  </cols>
  <sheetData>
    <row r="1" spans="1:3" x14ac:dyDescent="0.25">
      <c r="A1" s="1">
        <v>0</v>
      </c>
      <c r="B1" s="2">
        <v>0.99999999999994604</v>
      </c>
      <c r="C1">
        <f>S12</f>
        <v>0</v>
      </c>
    </row>
    <row r="2" spans="1:3" x14ac:dyDescent="0.25">
      <c r="A2" s="3">
        <v>6.28E-3</v>
      </c>
      <c r="B2" s="2">
        <v>0.99998028291701202</v>
      </c>
      <c r="C2">
        <f t="shared" ref="C2:C64" si="0">(((((-1.96294250417888/((3.17914426144135*-3.7830632940545)*((-3.83554093200594*(((-4.76651004253461-((3.17914426144135/A2)-0.0890257577630766))*1.35238616442486)/((((((3.30293749612193*A2)+((2.5881553568403-(((3.66514686945302/(-2.09364452824072*(1.35238616442486*3.54834310610757)))/(((3.17914426144135-3.66514686945302)-(3.17914426144135+((((-3.83554093200594+((1.73453947918637+0.0890257577630766)+-1.96294250417888))+A2)/((3.54834310610757*-3.7830632940545)*(3.54834310610757+(0.031997450923642-(-1.96294250417888/(0.0890257577630766-(-0.395638907968231/(((0.031997450923642+-3.83554093200594)--3.83554093200594)*-3.83554093200594))))))))*((((-2.09364452824072*-3.7830632940545)*(((3.17914426144135+1.35238616442486)+0.0890257577630766)-((((1.35238616442486/((((-3.83554093200594+3.66514686945302)*(3.54834310610757+-4.76651004253461))+-3.47461456508408)+(A2/0.031997450923642)))/((-3.47461456508408*-0.124434326069717)-(-3.83554093200594-((-3.47461456508408*1.73453947918637)*2.5881553568403))))-3.30293749612193)/(A2+3.66514686945302))))+-3.47461456508408)+(-3.7830632940545+(2.21426734043275-(-2.09364452824072-(A2*((-3.47461456508408/(-0.124434326069717+-3.47461456508408))/3.54834310610757)))))))))+(((0.031997450923642*(((3.30293749612193*(((-3.83554093200594+(0.031997450923642+-1.96294250417888))+A2)/((((-0.395638907968231/-4.76651004253461)+(A2-(-4.90611391881595-(-1.96294250417888/(0.0890257577630766-(-0.395638907968231/(A2*-3.83554093200594)))))))--4.98365546859643)*(-3.83554093200594+(-4.90611391881595--3.7830632940545)))))*((0.031997450923642/2.5881553568403)/0.031997450923642))-((3.66514686945302*-0.395638907968231)*(A2*((((((-3.7830632940545+(-0.395638907968231+3.66514686945302))+-3.7830632940545)/((-4.98365546859643+(-2.09364452824072+-3.47461456508408))-((3.66514686945302-2.21426734043275)+-0.124434326069717)))/((((-3.7830632940545--2.97225211486413)/-4.76651004253461)/1.73070783227636)+A2))+(-4.98365546859643/2.5881553568403))/(-0.395638907968231--3.04742752702026))))))/2.21426734043275)/(((-0.124434326069717+-0.124434326069717)-((-0.124434326069717-((0.031997450923642/(3.93624988786333*A2))/4.18923333689416))*A2))*-2.09364452824072))))/-3.04742752702026))+0.031997450923642))/(((((0.0890257577630766+3.66514686945302)/(((((((1.35238616442486*A2)+-3.7830632940545)/3.54834310610757)*-3.47461456508408)-3.93624988786333)-(3.54834310610757*3.30293749612193))*(3.17914426144135/-4.98365546859643)))/((-0.395638907968231-((((-3.83554093200594+((1.35238616442486/A2)+-1.96294250417888))+A2)/((1.73453947918637+(0.0890257577630766+((((-3.7830632940545--2.97225211486413)/-4.76651004253461)/1.73070783227636)*A2)))-2.5881553568403))*((-0.124434326069717-((0.031997450923642/-3.47461456508408)/((-3.83554093200594-3.30293749612193)--3.04742752702026)))*(3.93624988786333+3.54834310610757))))+-4.98365546859643))--4.76651004253461)+((-4.90611391881595/3.66514686945302)/A2)))/-4.98365546859643)+(3.54834310610757-((-2.09364452824072/(((A2+((2.5881553568403-((((1.35238616442486/((((-3.83554093200594+-3.47461456508408)*(3.54834310610757+(3.17914426144135/-4.98365546859643)))+-3.47461456508408)+(0.0890257577630766/0.031997450923642)))/(4.18923333689416-(3.30293749612193-((-3.47461456508408*1.73453947918637)*2.5881553568403))))-3.30293749612193)/(A2+3.66514686945302)))+0.031997450923642))/3.54834310610757)/-4.98365546859643))--2.09364452824072)))*-3.47461456508408)))/(-4.90611391881595-3.54834310610757))))/-4.98365546859643)+(3.54834310610757-A2))-2.21426734043275)*((((2.21426734043275*A2)+-1.96294250417888)+((0.031997450923642+-3.7830632940545)-A2))/((-0.395638907968231-((((-3.83554093200594+((1.35238616442486/3.93624988786333)+-1.96294250417888))+A2)/((1.73453947918637+(0.0890257577630766+((((-3.7830632940545--2.97225211486413)/-4.76651004253461)/1.73070783227636)*A2)))-2.5881553568403))*((-0.124434326069717-(-0.395638907968231/((-4.98365546859643-1.73070783227636)*((((-1.96294250417888/((3.17914426144135*-3.7830632940545)*((-3.83554093200594*(((-4.76651004253461-((3.17914426144135/A2)-0.0890257577630766))*1.35238616442486)/((((((3.30293749612193*A2)+((2.5881553568403-(((3.66514686945302/((3.93624988786333+3.54834310610757)*(A2-(1.73070783227636*1.73453947918637))))/(((3.17914426144135-3.66514686945302)-(3.17914426144135+((((-3.83554093200594+((1.73453947918637+0.0890257577630766)+-1.96294250417888))+A2)/2.21426734043275)*((((2.21426734043275*-3.7830632940545)*(((3.17914426144135+1.35238616442486)+0.0890257577630766)--0.124434326069717))+-3.47461456508408)+(-3.7830632940545+(2.21426734043275-(-2.09364452824072-(A2*((-3.47461456508408/(-0.124434326069717+-3.47461456508408))/3.54834310610757)))))))))+(((0.031997450923642*(((3.30293749612193*(3.17914426144135/3.17914426144135))*(((3.66514686945302/((0.0890257577630766+A2)*(A2-(((3.54834310610757/-4.98365546859643)*A2)*1.73453947918637))))/(((3.17914426144135-3.66514686945302)-(3.17914426144135+((-2.97225211486413/((3.54834310610757*-3.7830632940545)*(3.54834310610757+(3.17914426144135/-4.98365546859643))))*((-0.124434326069717-((((-3.47461456508408/(((-0.395638907968231/((-4.98365546859643-1.73070783227636)*((1.73070783227636+(2.21426734043275/(-3.7830632940545--3.83554093200594)))*(-3.04742752702026+-3.83554093200594))))/2.21426734043275)-(-4.90611391881595*(0.031997450923642+(-3.47461456508408-3.54834310610757)))))/-4.76651004253461)/-3.83554093200594)/(-0.395638907968231-2.21426734043275)))*A2))))+((-2.97225211486413*((-3.47461456508408/((3.66514686945302*-0.395638907968231)*(A2*((((((-3.7830632940545+(-0.395638907968231+(0.0890257577630766/(-2.97225211486413/-3.47461456508408))))+A2)/((((0.031997450923642*1.73070783227636)/((-4.76651004253461*(0.031997450923642/(-0.395638907968231+-3.04742752702026)))/(-3.47461456508408/(-0.124434326069717+-3.47461456508408))))+(3.93624988786333+-3.47461456508408))-0.0890257577630766))/((((0.031997450923642/2.5881553568403)/-4.98365546859643)*(1.35238616442486/(-4.76651004253461*3.54834310610757)))+A2))+(-4.98365546859643/2.5881553568403))/(-0.395638907968231--3.04742752702026)))))*3.54834310610757))/(((0.0890257577630766+-0.124434326069717)-((-0.124434326069717-((0.031997450923642/(3.93624988786333*A2))/4.18923333689416))*A2))*-2.09364452824072))))/A2))-((3.66514686945302*-0.395638907968231)*(A2*((((((-3.7830632940545+3.17914426144135)+-3.7830632940545)/((((0.031997450923642*1.73070783227636)/((-4.76651004253461*-0.395638907968231)/-4.76651004253461))+(-2.09364452824072+-3.47461456508408))-((3.66514686945302-2.21426734043275)+-0.124434326069717)))/((((-4.98365546859643/2.5881553568403)/-4.98365546859643)*(-3.83554093200594/(-4.76651004253461*3.54834310610757)))+A2))+(-4.98365546859643/2.5881553568403))/(-0.395638907968231--3.04742752702026))))))/2.21426734043275)/(((-0.124434326069717+-0.124434326069717)-((-0.124434326069717-((0.031997450923642/(3.93624988786333*A2))/4.18923333689416))*A2))*-2.09364452824072))))/-3.04742752702026))+0.031997450923642))/((((((0.031997450923642/-0.124434326069717)/-4.98365546859643)/(((-2.09364452824072-3.93624988786333)-(3.54834310610757*3.30293749612193))*(3.17914426144135/-4.98365546859643)))/(((((3.66514686945302-A2)+0.0890257577630766)/3.30293749612193)*1.73070783227636)*2.21426734043275))-3.66514686945302)+((-4.90611391881595/3.66514686945302)/0.0890257577630766)))/-4.98365546859643)+(3.54834310610757-((-2.09364452824072/1.35238616442486)--2.09364452824072)))*-3.47461456508408)))/(-4.90611391881595-3.54834310610757))))-0.0890257577630766)+(2.21426734043275/((A2+-0.124434326069717)-3.66514686945302)))*(-3.04742752702026+-3.83554093200594)))))*A2)))+(-4.76651004253461-((3.17914426144135/A2)*0.0890257577630766)))))</f>
        <v>0.15123608441186409</v>
      </c>
    </row>
    <row r="3" spans="1:3" x14ac:dyDescent="0.25">
      <c r="A3" s="3">
        <v>1.256E-2</v>
      </c>
      <c r="B3" s="2">
        <v>0.99992112834130198</v>
      </c>
      <c r="C3">
        <f t="shared" si="0"/>
        <v>0.27337399355707193</v>
      </c>
    </row>
    <row r="4" spans="1:3" x14ac:dyDescent="0.25">
      <c r="A4" s="3">
        <v>1.8839999999999999E-2</v>
      </c>
      <c r="B4" s="2">
        <v>0.99982253860576797</v>
      </c>
      <c r="C4">
        <f t="shared" si="0"/>
        <v>0.37389277360851181</v>
      </c>
    </row>
    <row r="5" spans="1:3" x14ac:dyDescent="0.25">
      <c r="A5" s="3">
        <v>2.512E-2</v>
      </c>
      <c r="B5" s="2">
        <v>0.99968451759862098</v>
      </c>
      <c r="C5">
        <f t="shared" si="0"/>
        <v>0.45790560291111676</v>
      </c>
    </row>
    <row r="6" spans="1:3" x14ac:dyDescent="0.25">
      <c r="A6" s="4">
        <v>3.1399999999999997E-2</v>
      </c>
      <c r="B6" s="2">
        <v>0.99950707076316903</v>
      </c>
      <c r="C6">
        <f t="shared" si="0"/>
        <v>0.5290269003262652</v>
      </c>
    </row>
    <row r="7" spans="1:3" x14ac:dyDescent="0.25">
      <c r="A7" s="3">
        <v>3.7679999999999998E-2</v>
      </c>
      <c r="B7" s="2">
        <v>0.99929020509760902</v>
      </c>
      <c r="C7">
        <f t="shared" si="0"/>
        <v>0.5898841049265735</v>
      </c>
    </row>
    <row r="8" spans="1:3" x14ac:dyDescent="0.25">
      <c r="A8" s="3">
        <v>4.3959999999999999E-2</v>
      </c>
      <c r="B8" s="2">
        <v>0.99903392915474798</v>
      </c>
      <c r="C8">
        <f t="shared" si="0"/>
        <v>0.64243314332658741</v>
      </c>
    </row>
    <row r="9" spans="1:3" x14ac:dyDescent="0.25">
      <c r="A9" s="3">
        <v>5.024E-2</v>
      </c>
      <c r="B9" s="2">
        <v>0.99873825304166497</v>
      </c>
      <c r="C9">
        <f t="shared" si="0"/>
        <v>0.68816015893806026</v>
      </c>
    </row>
    <row r="10" spans="1:3" x14ac:dyDescent="0.25">
      <c r="A10" s="3">
        <v>5.6520000000000001E-2</v>
      </c>
      <c r="B10" s="2">
        <v>0.99840318841931597</v>
      </c>
      <c r="C10">
        <f t="shared" si="0"/>
        <v>0.7282146325244292</v>
      </c>
    </row>
    <row r="11" spans="1:3" x14ac:dyDescent="0.25">
      <c r="A11" s="4">
        <v>6.2799999999999995E-2</v>
      </c>
      <c r="B11" s="2">
        <v>0.99802874850206902</v>
      </c>
      <c r="C11">
        <f t="shared" si="0"/>
        <v>0.76349965640953643</v>
      </c>
    </row>
    <row r="12" spans="1:3" x14ac:dyDescent="0.25">
      <c r="A12" s="5">
        <v>6.9079999999999905E-2</v>
      </c>
      <c r="B12" s="2">
        <v>0.99761494805718698</v>
      </c>
      <c r="C12">
        <f t="shared" si="0"/>
        <v>0.79473463176932491</v>
      </c>
    </row>
    <row r="13" spans="1:3" x14ac:dyDescent="0.25">
      <c r="A13" s="5">
        <v>7.5359999999999899E-2</v>
      </c>
      <c r="B13" s="2">
        <v>0.99716180340424299</v>
      </c>
      <c r="C13">
        <f t="shared" si="0"/>
        <v>0.82249974050270735</v>
      </c>
    </row>
    <row r="14" spans="1:3" x14ac:dyDescent="0.25">
      <c r="A14" s="5">
        <v>8.1639999999999893E-2</v>
      </c>
      <c r="B14" s="2">
        <v>0.99666933241447997</v>
      </c>
      <c r="C14">
        <f t="shared" si="0"/>
        <v>0.84726808625960026</v>
      </c>
    </row>
    <row r="15" spans="1:3" x14ac:dyDescent="0.25">
      <c r="A15" s="5">
        <v>8.7919999999999901E-2</v>
      </c>
      <c r="B15" s="2">
        <v>0.996137554510101</v>
      </c>
      <c r="C15">
        <f t="shared" si="0"/>
        <v>0.8694293163007154</v>
      </c>
    </row>
    <row r="16" spans="1:3" x14ac:dyDescent="0.25">
      <c r="A16" s="5">
        <v>9.4199999999999895E-2</v>
      </c>
      <c r="B16" s="2">
        <v>0.995566490663508</v>
      </c>
      <c r="C16">
        <f t="shared" si="0"/>
        <v>0.88930724534316608</v>
      </c>
    </row>
    <row r="17" spans="1:3" x14ac:dyDescent="0.25">
      <c r="A17" s="2">
        <v>0.100479999999999</v>
      </c>
      <c r="B17" s="2">
        <v>0.99495616339646897</v>
      </c>
      <c r="C17">
        <f t="shared" si="0"/>
        <v>0.90717317494537719</v>
      </c>
    </row>
    <row r="18" spans="1:3" x14ac:dyDescent="0.25">
      <c r="A18" s="2">
        <v>0.10675999999999899</v>
      </c>
      <c r="B18" s="2">
        <v>0.99430659677923805</v>
      </c>
      <c r="C18">
        <f t="shared" si="0"/>
        <v>0.92325627454079329</v>
      </c>
    </row>
    <row r="19" spans="1:3" x14ac:dyDescent="0.25">
      <c r="A19" s="2">
        <v>0.113039999999999</v>
      </c>
      <c r="B19" s="2">
        <v>0.99361781642959801</v>
      </c>
      <c r="C19">
        <f t="shared" si="0"/>
        <v>0.93775090221966118</v>
      </c>
    </row>
    <row r="20" spans="1:3" x14ac:dyDescent="0.25">
      <c r="A20" s="2">
        <v>0.119319999999999</v>
      </c>
      <c r="B20" s="2">
        <v>0.99288984951185499</v>
      </c>
      <c r="C20">
        <f t="shared" si="0"/>
        <v>0.95082368333835943</v>
      </c>
    </row>
    <row r="21" spans="1:3" x14ac:dyDescent="0.25">
      <c r="A21" s="2">
        <v>0.12559999999999899</v>
      </c>
      <c r="B21" s="2">
        <v>0.99212272473576402</v>
      </c>
      <c r="C21">
        <f t="shared" si="0"/>
        <v>0.96261769461398361</v>
      </c>
    </row>
    <row r="22" spans="1:3" x14ac:dyDescent="0.25">
      <c r="A22" s="2">
        <v>0.131879999999999</v>
      </c>
      <c r="B22" s="2">
        <v>0.99131647235540099</v>
      </c>
      <c r="C22">
        <f t="shared" si="0"/>
        <v>0.97325661028662158</v>
      </c>
    </row>
    <row r="23" spans="1:3" x14ac:dyDescent="0.25">
      <c r="A23" s="2">
        <v>0.13815999999999901</v>
      </c>
      <c r="B23" s="2">
        <v>0.99047112416796401</v>
      </c>
      <c r="C23">
        <f t="shared" si="0"/>
        <v>0.98284778641507686</v>
      </c>
    </row>
    <row r="24" spans="1:3" x14ac:dyDescent="0.25">
      <c r="A24" s="2">
        <v>0.14443999999999901</v>
      </c>
      <c r="B24" s="2">
        <v>0.98958671351252503</v>
      </c>
      <c r="C24">
        <f t="shared" si="0"/>
        <v>0.99148477033852356</v>
      </c>
    </row>
    <row r="25" spans="1:3" x14ac:dyDescent="0.25">
      <c r="A25" s="2">
        <v>0.15071999999999899</v>
      </c>
      <c r="B25" s="2">
        <v>0.98866327526870901</v>
      </c>
      <c r="C25">
        <f t="shared" si="0"/>
        <v>0.9992493333248007</v>
      </c>
    </row>
    <row r="26" spans="1:3" x14ac:dyDescent="0.25">
      <c r="A26" s="2">
        <v>0.156999999999999</v>
      </c>
      <c r="B26" s="2">
        <v>0.98770084585532303</v>
      </c>
      <c r="C26">
        <f t="shared" si="0"/>
        <v>1.0062131191862611</v>
      </c>
    </row>
    <row r="27" spans="1:3" x14ac:dyDescent="0.25">
      <c r="A27" s="2">
        <v>0.16327999999999901</v>
      </c>
      <c r="B27" s="2">
        <v>0.98669946322891999</v>
      </c>
      <c r="C27">
        <f t="shared" si="0"/>
        <v>1.0124389788042087</v>
      </c>
    </row>
    <row r="28" spans="1:3" x14ac:dyDescent="0.25">
      <c r="A28" s="3">
        <v>0.16955999999999999</v>
      </c>
      <c r="B28" s="2">
        <v>0.98565916688229704</v>
      </c>
      <c r="C28">
        <f t="shared" si="0"/>
        <v>1.0179820417864316</v>
      </c>
    </row>
    <row r="29" spans="1:3" x14ac:dyDescent="0.25">
      <c r="A29" s="3">
        <v>0.17584</v>
      </c>
      <c r="B29" s="2">
        <v>0.98457999784294403</v>
      </c>
      <c r="C29">
        <f t="shared" si="0"/>
        <v>1.0228905607542789</v>
      </c>
    </row>
    <row r="30" spans="1:3" x14ac:dyDescent="0.25">
      <c r="A30" s="3">
        <v>0.18212</v>
      </c>
      <c r="B30" s="2">
        <v>0.98346199867142103</v>
      </c>
      <c r="C30">
        <f t="shared" si="0"/>
        <v>1.0272065493904505</v>
      </c>
    </row>
    <row r="31" spans="1:3" x14ac:dyDescent="0.25">
      <c r="A31" s="4">
        <v>0.18840000000000001</v>
      </c>
      <c r="B31" s="2">
        <v>0.98230521345968103</v>
      </c>
      <c r="C31">
        <f t="shared" si="0"/>
        <v>1.030966220561357</v>
      </c>
    </row>
    <row r="32" spans="1:3" x14ac:dyDescent="0.25">
      <c r="A32" s="2">
        <v>0.19467999999999999</v>
      </c>
      <c r="B32" s="2">
        <v>0.98110968782933305</v>
      </c>
      <c r="C32">
        <f t="shared" si="0"/>
        <v>1.0342002131716188</v>
      </c>
    </row>
    <row r="33" spans="1:3" x14ac:dyDescent="0.25">
      <c r="A33" s="2">
        <v>0.20096</v>
      </c>
      <c r="B33" s="2">
        <v>0.97987546892983901</v>
      </c>
      <c r="C33">
        <f t="shared" si="0"/>
        <v>1.0369335722201236</v>
      </c>
    </row>
    <row r="34" spans="1:3" x14ac:dyDescent="0.25">
      <c r="A34" s="2">
        <v>0.20724000000000001</v>
      </c>
      <c r="B34" s="2">
        <v>0.978602605436658</v>
      </c>
      <c r="C34">
        <f t="shared" si="0"/>
        <v>1.0391854093984385</v>
      </c>
    </row>
    <row r="35" spans="1:3" x14ac:dyDescent="0.25">
      <c r="A35" s="2">
        <v>0.21351999999999999</v>
      </c>
      <c r="B35" s="2">
        <v>0.977291147549326</v>
      </c>
      <c r="C35">
        <f t="shared" si="0"/>
        <v>1.0409681094692025</v>
      </c>
    </row>
    <row r="36" spans="1:3" x14ac:dyDescent="0.25">
      <c r="A36" s="2">
        <v>0.2198</v>
      </c>
      <c r="B36" s="2">
        <v>0.97594114698947099</v>
      </c>
      <c r="C36">
        <f t="shared" si="0"/>
        <v>1.04228583655152</v>
      </c>
    </row>
    <row r="37" spans="1:3" x14ac:dyDescent="0.25">
      <c r="A37" s="2">
        <v>0.22608</v>
      </c>
      <c r="B37" s="2">
        <v>0.97455265699878202</v>
      </c>
      <c r="C37">
        <f t="shared" si="0"/>
        <v>1.0431318834737213</v>
      </c>
    </row>
    <row r="38" spans="1:3" x14ac:dyDescent="0.25">
      <c r="A38" s="2">
        <v>0.23236000000000001</v>
      </c>
      <c r="B38" s="2">
        <v>0.97312573233690303</v>
      </c>
      <c r="C38">
        <f t="shared" si="0"/>
        <v>1.0434839821243367</v>
      </c>
    </row>
    <row r="39" spans="1:3" x14ac:dyDescent="0.25">
      <c r="A39" s="2">
        <v>0.23863999999999999</v>
      </c>
      <c r="B39" s="2">
        <v>0.97166042927927299</v>
      </c>
      <c r="C39">
        <f t="shared" si="0"/>
        <v>1.0432957771122242</v>
      </c>
    </row>
    <row r="40" spans="1:3" x14ac:dyDescent="0.25">
      <c r="A40" s="2">
        <v>0.24492</v>
      </c>
      <c r="B40" s="2">
        <v>0.97015680561491202</v>
      </c>
      <c r="C40">
        <f t="shared" si="0"/>
        <v>1.0424805346611252</v>
      </c>
    </row>
    <row r="41" spans="1:3" x14ac:dyDescent="0.25">
      <c r="A41" s="2">
        <v>0.25119999999999998</v>
      </c>
      <c r="B41" s="2">
        <v>0.96861492064413501</v>
      </c>
      <c r="C41">
        <f t="shared" si="0"/>
        <v>1.0408777092818722</v>
      </c>
    </row>
    <row r="42" spans="1:3" x14ac:dyDescent="0.25">
      <c r="A42" s="2">
        <v>0.25747999999999999</v>
      </c>
      <c r="B42" s="2">
        <v>0.96703483517622002</v>
      </c>
      <c r="C42">
        <f t="shared" si="0"/>
        <v>1.0381772699154455</v>
      </c>
    </row>
    <row r="43" spans="1:3" x14ac:dyDescent="0.25">
      <c r="A43" s="2">
        <v>0.26375999999999999</v>
      </c>
      <c r="B43" s="2">
        <v>0.96541661152700298</v>
      </c>
      <c r="C43">
        <f t="shared" si="0"/>
        <v>1.0337234788929099</v>
      </c>
    </row>
    <row r="44" spans="1:3" x14ac:dyDescent="0.25">
      <c r="A44" s="2">
        <v>0.27004</v>
      </c>
      <c r="B44" s="2">
        <v>0.96376031351642799</v>
      </c>
      <c r="C44">
        <f t="shared" si="0"/>
        <v>1.0258939871093065</v>
      </c>
    </row>
    <row r="45" spans="1:3" x14ac:dyDescent="0.25">
      <c r="A45" s="2">
        <v>0.27632000000000001</v>
      </c>
      <c r="B45" s="2">
        <v>0.96206600646602103</v>
      </c>
      <c r="C45">
        <f t="shared" si="0"/>
        <v>1.0093786497525663</v>
      </c>
    </row>
    <row r="46" spans="1:3" x14ac:dyDescent="0.25">
      <c r="A46" s="2">
        <v>0.28260000000000002</v>
      </c>
      <c r="B46" s="2">
        <v>0.96033375719632497</v>
      </c>
      <c r="C46">
        <f t="shared" si="0"/>
        <v>0.95136596493220371</v>
      </c>
    </row>
    <row r="47" spans="1:3" x14ac:dyDescent="0.25">
      <c r="A47" s="2">
        <v>0.28888000000000003</v>
      </c>
      <c r="B47" s="2">
        <v>0.95856363402425204</v>
      </c>
      <c r="C47">
        <f t="shared" si="0"/>
        <v>1.4002425280003765</v>
      </c>
    </row>
    <row r="48" spans="1:3" x14ac:dyDescent="0.25">
      <c r="A48" s="2">
        <v>0.29515999999999998</v>
      </c>
      <c r="B48" s="2">
        <v>0.9567557067604</v>
      </c>
      <c r="C48">
        <f t="shared" si="0"/>
        <v>1.1150858093449776</v>
      </c>
    </row>
    <row r="49" spans="1:3" x14ac:dyDescent="0.25">
      <c r="A49" s="2">
        <v>0.30143999999999999</v>
      </c>
      <c r="B49" s="2">
        <v>0.95491004670629298</v>
      </c>
      <c r="C49">
        <f t="shared" si="0"/>
        <v>1.0849642155108326</v>
      </c>
    </row>
    <row r="50" spans="1:3" x14ac:dyDescent="0.25">
      <c r="A50" s="2">
        <v>0.30771999999999999</v>
      </c>
      <c r="B50" s="2">
        <v>0.95302672665157095</v>
      </c>
      <c r="C50">
        <f t="shared" si="0"/>
        <v>1.0725456769563664</v>
      </c>
    </row>
    <row r="51" spans="1:3" x14ac:dyDescent="0.25">
      <c r="A51" s="2">
        <v>0.314</v>
      </c>
      <c r="B51" s="2">
        <v>0.95110582087111895</v>
      </c>
      <c r="C51">
        <f t="shared" si="0"/>
        <v>1.0651509261997245</v>
      </c>
    </row>
    <row r="52" spans="1:3" x14ac:dyDescent="0.25">
      <c r="A52" s="2">
        <v>0.32028000000000001</v>
      </c>
      <c r="B52" s="2">
        <v>0.94914740512214002</v>
      </c>
      <c r="C52">
        <f t="shared" si="0"/>
        <v>1.059811105583284</v>
      </c>
    </row>
    <row r="53" spans="1:3" x14ac:dyDescent="0.25">
      <c r="A53" s="2">
        <v>0.32656000000000002</v>
      </c>
      <c r="B53" s="2">
        <v>0.94715155664116302</v>
      </c>
      <c r="C53">
        <f t="shared" si="0"/>
        <v>1.0554690029249409</v>
      </c>
    </row>
    <row r="54" spans="1:3" x14ac:dyDescent="0.25">
      <c r="A54" s="2">
        <v>0.33284000000000002</v>
      </c>
      <c r="B54" s="2">
        <v>0.94511835414099898</v>
      </c>
      <c r="C54">
        <f t="shared" si="0"/>
        <v>1.0516559967032666</v>
      </c>
    </row>
    <row r="55" spans="1:3" x14ac:dyDescent="0.25">
      <c r="A55" s="2">
        <v>0.33911999999999998</v>
      </c>
      <c r="B55" s="2">
        <v>0.94304787780763999</v>
      </c>
      <c r="C55">
        <f t="shared" si="0"/>
        <v>1.0481340657450435</v>
      </c>
    </row>
    <row r="56" spans="1:3" x14ac:dyDescent="0.25">
      <c r="A56" s="2">
        <v>0.34539999999999998</v>
      </c>
      <c r="B56" s="2">
        <v>0.94094020929708999</v>
      </c>
      <c r="C56">
        <f t="shared" si="0"/>
        <v>1.0447706339746921</v>
      </c>
    </row>
    <row r="57" spans="1:3" x14ac:dyDescent="0.25">
      <c r="A57" s="2">
        <v>0.35167999999999999</v>
      </c>
      <c r="B57" s="2">
        <v>0.93879543173214997</v>
      </c>
      <c r="C57">
        <f t="shared" si="0"/>
        <v>1.041486864312944</v>
      </c>
    </row>
    <row r="58" spans="1:3" x14ac:dyDescent="0.25">
      <c r="A58" s="2">
        <v>0.35796</v>
      </c>
      <c r="B58" s="2">
        <v>0.93661362969913797</v>
      </c>
      <c r="C58">
        <f t="shared" si="0"/>
        <v>1.0382336004710706</v>
      </c>
    </row>
    <row r="59" spans="1:3" x14ac:dyDescent="0.25">
      <c r="A59" s="2">
        <v>0.36424000000000001</v>
      </c>
      <c r="B59" s="2">
        <v>0.93439488924455205</v>
      </c>
      <c r="C59">
        <f t="shared" si="0"/>
        <v>1.0349791255390226</v>
      </c>
    </row>
    <row r="60" spans="1:3" x14ac:dyDescent="0.25">
      <c r="A60" s="2">
        <v>0.37052000000000002</v>
      </c>
      <c r="B60" s="2">
        <v>0.93213929787167804</v>
      </c>
      <c r="C60">
        <f t="shared" si="0"/>
        <v>1.0317024822130054</v>
      </c>
    </row>
    <row r="61" spans="1:3" x14ac:dyDescent="0.25">
      <c r="A61" s="2">
        <v>0.37680000000000002</v>
      </c>
      <c r="B61" s="2">
        <v>0.92984694453713801</v>
      </c>
      <c r="C61">
        <f t="shared" si="0"/>
        <v>1.0283896172255704</v>
      </c>
    </row>
    <row r="62" spans="1:3" x14ac:dyDescent="0.25">
      <c r="A62" s="2">
        <v>0.38307999999999998</v>
      </c>
      <c r="B62" s="2">
        <v>0.92751791964738295</v>
      </c>
      <c r="C62">
        <f t="shared" si="0"/>
        <v>1.0250310509299347</v>
      </c>
    </row>
    <row r="63" spans="1:3" x14ac:dyDescent="0.25">
      <c r="A63" s="2">
        <v>0.38935999999999998</v>
      </c>
      <c r="B63" s="2">
        <v>0.92515231505512696</v>
      </c>
      <c r="C63">
        <f t="shared" si="0"/>
        <v>1.0216204135395321</v>
      </c>
    </row>
    <row r="64" spans="1:3" x14ac:dyDescent="0.25">
      <c r="A64" s="2">
        <v>0.39563999999999999</v>
      </c>
      <c r="B64" s="2">
        <v>0.92275022405572305</v>
      </c>
      <c r="C64">
        <f t="shared" si="0"/>
        <v>1.0181534953978255</v>
      </c>
    </row>
    <row r="65" spans="1:3" x14ac:dyDescent="0.25">
      <c r="A65" s="2">
        <v>0.40192</v>
      </c>
      <c r="B65" s="2">
        <v>0.92031174138348504</v>
      </c>
      <c r="C65">
        <f t="shared" ref="C65:C128" si="1">(((((-1.96294250417888/((3.17914426144135*-3.7830632940545)*((-3.83554093200594*(((-4.76651004253461-((3.17914426144135/A65)-0.0890257577630766))*1.35238616442486)/((((((3.30293749612193*A65)+((2.5881553568403-(((3.66514686945302/(-2.09364452824072*(1.35238616442486*3.54834310610757)))/(((3.17914426144135-3.66514686945302)-(3.17914426144135+((((-3.83554093200594+((1.73453947918637+0.0890257577630766)+-1.96294250417888))+A65)/((3.54834310610757*-3.7830632940545)*(3.54834310610757+(0.031997450923642-(-1.96294250417888/(0.0890257577630766-(-0.395638907968231/(((0.031997450923642+-3.83554093200594)--3.83554093200594)*-3.83554093200594))))))))*((((-2.09364452824072*-3.7830632940545)*(((3.17914426144135+1.35238616442486)+0.0890257577630766)-((((1.35238616442486/((((-3.83554093200594+3.66514686945302)*(3.54834310610757+-4.76651004253461))+-3.47461456508408)+(A65/0.031997450923642)))/((-3.47461456508408*-0.124434326069717)-(-3.83554093200594-((-3.47461456508408*1.73453947918637)*2.5881553568403))))-3.30293749612193)/(A65+3.66514686945302))))+-3.47461456508408)+(-3.7830632940545+(2.21426734043275-(-2.09364452824072-(A65*((-3.47461456508408/(-0.124434326069717+-3.47461456508408))/3.54834310610757)))))))))+(((0.031997450923642*(((3.30293749612193*(((-3.83554093200594+(0.031997450923642+-1.96294250417888))+A65)/((((-0.395638907968231/-4.76651004253461)+(A65-(-4.90611391881595-(-1.96294250417888/(0.0890257577630766-(-0.395638907968231/(A65*-3.83554093200594)))))))--4.98365546859643)*(-3.83554093200594+(-4.90611391881595--3.7830632940545)))))*((0.031997450923642/2.5881553568403)/0.031997450923642))-((3.66514686945302*-0.395638907968231)*(A65*((((((-3.7830632940545+(-0.395638907968231+3.66514686945302))+-3.7830632940545)/((-4.98365546859643+(-2.09364452824072+-3.47461456508408))-((3.66514686945302-2.21426734043275)+-0.124434326069717)))/((((-3.7830632940545--2.97225211486413)/-4.76651004253461)/1.73070783227636)+A65))+(-4.98365546859643/2.5881553568403))/(-0.395638907968231--3.04742752702026))))))/2.21426734043275)/(((-0.124434326069717+-0.124434326069717)-((-0.124434326069717-((0.031997450923642/(3.93624988786333*A65))/4.18923333689416))*A65))*-2.09364452824072))))/-3.04742752702026))+0.031997450923642))/(((((0.0890257577630766+3.66514686945302)/(((((((1.35238616442486*A65)+-3.7830632940545)/3.54834310610757)*-3.47461456508408)-3.93624988786333)-(3.54834310610757*3.30293749612193))*(3.17914426144135/-4.98365546859643)))/((-0.395638907968231-((((-3.83554093200594+((1.35238616442486/A65)+-1.96294250417888))+A65)/((1.73453947918637+(0.0890257577630766+((((-3.7830632940545--2.97225211486413)/-4.76651004253461)/1.73070783227636)*A65)))-2.5881553568403))*((-0.124434326069717-((0.031997450923642/-3.47461456508408)/((-3.83554093200594-3.30293749612193)--3.04742752702026)))*(3.93624988786333+3.54834310610757))))+-4.98365546859643))--4.76651004253461)+((-4.90611391881595/3.66514686945302)/A65)))/-4.98365546859643)+(3.54834310610757-((-2.09364452824072/(((A65+((2.5881553568403-((((1.35238616442486/((((-3.83554093200594+-3.47461456508408)*(3.54834310610757+(3.17914426144135/-4.98365546859643)))+-3.47461456508408)+(0.0890257577630766/0.031997450923642)))/(4.18923333689416-(3.30293749612193-((-3.47461456508408*1.73453947918637)*2.5881553568403))))-3.30293749612193)/(A65+3.66514686945302)))+0.031997450923642))/3.54834310610757)/-4.98365546859643))--2.09364452824072)))*-3.47461456508408)))/(-4.90611391881595-3.54834310610757))))/-4.98365546859643)+(3.54834310610757-A65))-2.21426734043275)*((((2.21426734043275*A65)+-1.96294250417888)+((0.031997450923642+-3.7830632940545)-A65))/((-0.395638907968231-((((-3.83554093200594+((1.35238616442486/3.93624988786333)+-1.96294250417888))+A65)/((1.73453947918637+(0.0890257577630766+((((-3.7830632940545--2.97225211486413)/-4.76651004253461)/1.73070783227636)*A65)))-2.5881553568403))*((-0.124434326069717-(-0.395638907968231/((-4.98365546859643-1.73070783227636)*((((-1.96294250417888/((3.17914426144135*-3.7830632940545)*((-3.83554093200594*(((-4.76651004253461-((3.17914426144135/A65)-0.0890257577630766))*1.35238616442486)/((((((3.30293749612193*A65)+((2.5881553568403-(((3.66514686945302/((3.93624988786333+3.54834310610757)*(A65-(1.73070783227636*1.73453947918637))))/(((3.17914426144135-3.66514686945302)-(3.17914426144135+((((-3.83554093200594+((1.73453947918637+0.0890257577630766)+-1.96294250417888))+A65)/2.21426734043275)*((((2.21426734043275*-3.7830632940545)*(((3.17914426144135+1.35238616442486)+0.0890257577630766)--0.124434326069717))+-3.47461456508408)+(-3.7830632940545+(2.21426734043275-(-2.09364452824072-(A65*((-3.47461456508408/(-0.124434326069717+-3.47461456508408))/3.54834310610757)))))))))+(((0.031997450923642*(((3.30293749612193*(3.17914426144135/3.17914426144135))*(((3.66514686945302/((0.0890257577630766+A65)*(A65-(((3.54834310610757/-4.98365546859643)*A65)*1.73453947918637))))/(((3.17914426144135-3.66514686945302)-(3.17914426144135+((-2.97225211486413/((3.54834310610757*-3.7830632940545)*(3.54834310610757+(3.17914426144135/-4.98365546859643))))*((-0.124434326069717-((((-3.47461456508408/(((-0.395638907968231/((-4.98365546859643-1.73070783227636)*((1.73070783227636+(2.21426734043275/(-3.7830632940545--3.83554093200594)))*(-3.04742752702026+-3.83554093200594))))/2.21426734043275)-(-4.90611391881595*(0.031997450923642+(-3.47461456508408-3.54834310610757)))))/-4.76651004253461)/-3.83554093200594)/(-0.395638907968231-2.21426734043275)))*A65))))+((-2.97225211486413*((-3.47461456508408/((3.66514686945302*-0.395638907968231)*(A65*((((((-3.7830632940545+(-0.395638907968231+(0.0890257577630766/(-2.97225211486413/-3.47461456508408))))+A65)/((((0.031997450923642*1.73070783227636)/((-4.76651004253461*(0.031997450923642/(-0.395638907968231+-3.04742752702026)))/(-3.47461456508408/(-0.124434326069717+-3.47461456508408))))+(3.93624988786333+-3.47461456508408))-0.0890257577630766))/((((0.031997450923642/2.5881553568403)/-4.98365546859643)*(1.35238616442486/(-4.76651004253461*3.54834310610757)))+A65))+(-4.98365546859643/2.5881553568403))/(-0.395638907968231--3.04742752702026)))))*3.54834310610757))/(((0.0890257577630766+-0.124434326069717)-((-0.124434326069717-((0.031997450923642/(3.93624988786333*A65))/4.18923333689416))*A65))*-2.09364452824072))))/A65))-((3.66514686945302*-0.395638907968231)*(A65*((((((-3.7830632940545+3.17914426144135)+-3.7830632940545)/((((0.031997450923642*1.73070783227636)/((-4.76651004253461*-0.395638907968231)/-4.76651004253461))+(-2.09364452824072+-3.47461456508408))-((3.66514686945302-2.21426734043275)+-0.124434326069717)))/((((-4.98365546859643/2.5881553568403)/-4.98365546859643)*(-3.83554093200594/(-4.76651004253461*3.54834310610757)))+A65))+(-4.98365546859643/2.5881553568403))/(-0.395638907968231--3.04742752702026))))))/2.21426734043275)/(((-0.124434326069717+-0.124434326069717)-((-0.124434326069717-((0.031997450923642/(3.93624988786333*A65))/4.18923333689416))*A65))*-2.09364452824072))))/-3.04742752702026))+0.031997450923642))/((((((0.031997450923642/-0.124434326069717)/-4.98365546859643)/(((-2.09364452824072-3.93624988786333)-(3.54834310610757*3.30293749612193))*(3.17914426144135/-4.98365546859643)))/(((((3.66514686945302-A65)+0.0890257577630766)/3.30293749612193)*1.73070783227636)*2.21426734043275))-3.66514686945302)+((-4.90611391881595/3.66514686945302)/0.0890257577630766)))/-4.98365546859643)+(3.54834310610757-((-2.09364452824072/1.35238616442486)--2.09364452824072)))*-3.47461456508408)))/(-4.90611391881595-3.54834310610757))))-0.0890257577630766)+(2.21426734043275/((A65+-0.124434326069717)-3.66514686945302)))*(-3.04742752702026+-3.83554093200594)))))*A65)))+(-4.76651004253461-((3.17914426144135/A65)*0.0890257577630766)))))</f>
        <v>1.0146276134793955</v>
      </c>
    </row>
    <row r="66" spans="1:3" x14ac:dyDescent="0.25">
      <c r="A66" s="2">
        <v>0.40820000000000001</v>
      </c>
      <c r="B66" s="2">
        <v>0.91783696320795205</v>
      </c>
      <c r="C66">
        <f t="shared" si="1"/>
        <v>1.0110411786670681</v>
      </c>
    </row>
    <row r="67" spans="1:3" x14ac:dyDescent="0.25">
      <c r="A67" s="2">
        <v>0.41448000000000002</v>
      </c>
      <c r="B67" s="2">
        <v>0.91532598713009505</v>
      </c>
      <c r="C67">
        <f t="shared" si="1"/>
        <v>1.0073933940483313</v>
      </c>
    </row>
    <row r="68" spans="1:3" x14ac:dyDescent="0.25">
      <c r="A68" s="2">
        <v>0.42076000000000002</v>
      </c>
      <c r="B68" s="2">
        <v>0.91277891217846796</v>
      </c>
      <c r="C68">
        <f t="shared" si="1"/>
        <v>1.0036840407925112</v>
      </c>
    </row>
    <row r="69" spans="1:3" x14ac:dyDescent="0.25">
      <c r="A69" s="2">
        <v>0.42703999999999998</v>
      </c>
      <c r="B69" s="2">
        <v>0.91019583880530097</v>
      </c>
      <c r="C69">
        <f t="shared" si="1"/>
        <v>0.99991332382825659</v>
      </c>
    </row>
    <row r="70" spans="1:3" x14ac:dyDescent="0.25">
      <c r="A70" s="2">
        <v>0.43331999999999998</v>
      </c>
      <c r="B70" s="2">
        <v>0.90757686888254097</v>
      </c>
      <c r="C70">
        <f t="shared" si="1"/>
        <v>0.99608175912896546</v>
      </c>
    </row>
    <row r="71" spans="1:3" x14ac:dyDescent="0.25">
      <c r="A71" s="2">
        <v>0.43959999999999999</v>
      </c>
      <c r="B71" s="2">
        <v>0.90492210569783005</v>
      </c>
      <c r="C71">
        <f t="shared" si="1"/>
        <v>0.99219009043774464</v>
      </c>
    </row>
    <row r="72" spans="1:3" x14ac:dyDescent="0.25">
      <c r="A72" s="2">
        <v>0.44588</v>
      </c>
      <c r="B72" s="2">
        <v>0.90223165395043903</v>
      </c>
      <c r="C72">
        <f t="shared" si="1"/>
        <v>0.98823922713646717</v>
      </c>
    </row>
    <row r="73" spans="1:3" x14ac:dyDescent="0.25">
      <c r="A73" s="2">
        <v>0.45216000000000001</v>
      </c>
      <c r="B73" s="2">
        <v>0.89950561974712895</v>
      </c>
      <c r="C73">
        <f t="shared" si="1"/>
        <v>0.98423019750591256</v>
      </c>
    </row>
    <row r="74" spans="1:3" x14ac:dyDescent="0.25">
      <c r="A74" s="2">
        <v>0.45844000000000001</v>
      </c>
      <c r="B74" s="2">
        <v>0.89674411059797499</v>
      </c>
      <c r="C74">
        <f t="shared" si="1"/>
        <v>0.98016411332463815</v>
      </c>
    </row>
    <row r="75" spans="1:3" x14ac:dyDescent="0.25">
      <c r="A75" s="2">
        <v>0.46472000000000002</v>
      </c>
      <c r="B75" s="2">
        <v>0.89394723541212195</v>
      </c>
      <c r="C75">
        <f t="shared" si="1"/>
        <v>0.97604214291159697</v>
      </c>
    </row>
    <row r="76" spans="1:3" x14ac:dyDescent="0.25">
      <c r="A76" s="2">
        <v>0.47099999999999997</v>
      </c>
      <c r="B76" s="2">
        <v>0.89111510449348796</v>
      </c>
      <c r="C76">
        <f t="shared" si="1"/>
        <v>0.971865490517552</v>
      </c>
    </row>
    <row r="77" spans="1:3" x14ac:dyDescent="0.25">
      <c r="A77" s="2">
        <v>0.47727999999999998</v>
      </c>
      <c r="B77" s="2">
        <v>0.88824782953642101</v>
      </c>
      <c r="C77">
        <f t="shared" si="1"/>
        <v>0.96763538053136955</v>
      </c>
    </row>
    <row r="78" spans="1:3" x14ac:dyDescent="0.25">
      <c r="A78" s="2">
        <v>0.48355999999999999</v>
      </c>
      <c r="B78" s="2">
        <v>0.88534552362128305</v>
      </c>
      <c r="C78">
        <f t="shared" si="1"/>
        <v>0.9633530453659529</v>
      </c>
    </row>
    <row r="79" spans="1:3" x14ac:dyDescent="0.25">
      <c r="A79" s="2">
        <v>0.48984</v>
      </c>
      <c r="B79" s="2">
        <v>0.88240830121000102</v>
      </c>
      <c r="C79">
        <f t="shared" si="1"/>
        <v>0.95901971617535098</v>
      </c>
    </row>
    <row r="80" spans="1:3" x14ac:dyDescent="0.25">
      <c r="A80" s="2">
        <v>0.49612000000000001</v>
      </c>
      <c r="B80" s="2">
        <v>0.87943627814154601</v>
      </c>
      <c r="C80">
        <f t="shared" si="1"/>
        <v>0.95463661576315018</v>
      </c>
    </row>
    <row r="81" spans="1:3" x14ac:dyDescent="0.25">
      <c r="A81" s="2">
        <v>0.50239999999999996</v>
      </c>
      <c r="B81" s="2">
        <v>0.87642957162736901</v>
      </c>
      <c r="C81">
        <f t="shared" si="1"/>
        <v>0.95020495319560261</v>
      </c>
    </row>
    <row r="82" spans="1:3" x14ac:dyDescent="0.25">
      <c r="A82" s="2">
        <v>0.50868000000000002</v>
      </c>
      <c r="B82" s="2">
        <v>0.87338830024677205</v>
      </c>
      <c r="C82">
        <f t="shared" si="1"/>
        <v>0.94572591974671805</v>
      </c>
    </row>
    <row r="83" spans="1:3" x14ac:dyDescent="0.25">
      <c r="A83" s="2">
        <v>0.51495999999999997</v>
      </c>
      <c r="B83" s="2">
        <v>0.87031258394223898</v>
      </c>
      <c r="C83">
        <f t="shared" si="1"/>
        <v>0.94120068588775052</v>
      </c>
    </row>
    <row r="84" spans="1:3" x14ac:dyDescent="0.25">
      <c r="A84" s="2">
        <v>0.52124000000000004</v>
      </c>
      <c r="B84" s="2">
        <v>0.86720254401470198</v>
      </c>
      <c r="C84">
        <f t="shared" si="1"/>
        <v>0.93663039909784174</v>
      </c>
    </row>
    <row r="85" spans="1:3" x14ac:dyDescent="0.25">
      <c r="A85" s="2">
        <v>0.52751999999999999</v>
      </c>
      <c r="B85" s="2">
        <v>0.86405830311875498</v>
      </c>
      <c r="C85">
        <f t="shared" si="1"/>
        <v>0.9320161823215265</v>
      </c>
    </row>
    <row r="86" spans="1:3" x14ac:dyDescent="0.25">
      <c r="A86" s="2">
        <v>0.53380000000000005</v>
      </c>
      <c r="B86" s="2">
        <v>0.86087998525782305</v>
      </c>
      <c r="C86">
        <f t="shared" si="1"/>
        <v>0.92735913293631433</v>
      </c>
    </row>
    <row r="87" spans="1:3" x14ac:dyDescent="0.25">
      <c r="A87" s="2">
        <v>0.54008</v>
      </c>
      <c r="B87" s="2">
        <v>0.85766771577926304</v>
      </c>
      <c r="C87">
        <f t="shared" si="1"/>
        <v>0.92266032212251059</v>
      </c>
    </row>
    <row r="88" spans="1:3" x14ac:dyDescent="0.25">
      <c r="A88" s="2">
        <v>0.54635999999999996</v>
      </c>
      <c r="B88" s="2">
        <v>0.85442162136942801</v>
      </c>
      <c r="C88">
        <f t="shared" si="1"/>
        <v>0.91792079454986775</v>
      </c>
    </row>
    <row r="89" spans="1:3" x14ac:dyDescent="0.25">
      <c r="A89" s="3">
        <v>0.55264000000000002</v>
      </c>
      <c r="B89" s="2">
        <v>0.85114183004866695</v>
      </c>
      <c r="C89">
        <f t="shared" si="1"/>
        <v>0.91314156831324322</v>
      </c>
    </row>
    <row r="90" spans="1:3" x14ac:dyDescent="0.25">
      <c r="A90" s="3">
        <v>0.55891999999999997</v>
      </c>
      <c r="B90" s="2">
        <v>0.84782847116627702</v>
      </c>
      <c r="C90">
        <f t="shared" si="1"/>
        <v>0.90832363506316127</v>
      </c>
    </row>
    <row r="91" spans="1:3" x14ac:dyDescent="0.25">
      <c r="A91" s="2">
        <v>0.56519999999999904</v>
      </c>
      <c r="B91" s="2">
        <v>0.84448167539540198</v>
      </c>
      <c r="C91">
        <f t="shared" si="1"/>
        <v>0.90346796028804932</v>
      </c>
    </row>
    <row r="92" spans="1:3" x14ac:dyDescent="0.25">
      <c r="A92" s="2">
        <v>0.57147999999999899</v>
      </c>
      <c r="B92" s="2">
        <v>0.84110157472787705</v>
      </c>
      <c r="C92">
        <f t="shared" si="1"/>
        <v>0.8985754837135278</v>
      </c>
    </row>
    <row r="93" spans="1:3" x14ac:dyDescent="0.25">
      <c r="A93" s="2">
        <v>0.57775999999999905</v>
      </c>
      <c r="B93" s="2">
        <v>0.83768830246902704</v>
      </c>
      <c r="C93">
        <f t="shared" si="1"/>
        <v>0.893647119790969</v>
      </c>
    </row>
    <row r="94" spans="1:3" x14ac:dyDescent="0.25">
      <c r="A94" s="2">
        <v>0.584039999999999</v>
      </c>
      <c r="B94" s="2">
        <v>0.834241993232407</v>
      </c>
      <c r="C94">
        <f t="shared" si="1"/>
        <v>0.88868375825300749</v>
      </c>
    </row>
    <row r="95" spans="1:3" x14ac:dyDescent="0.25">
      <c r="A95" s="2">
        <v>0.59031999999999896</v>
      </c>
      <c r="B95" s="2">
        <v>0.83076278293449202</v>
      </c>
      <c r="C95">
        <f t="shared" si="1"/>
        <v>0.88368626471806921</v>
      </c>
    </row>
    <row r="96" spans="1:3" x14ac:dyDescent="0.25">
      <c r="A96" s="2">
        <v>0.59659999999999902</v>
      </c>
      <c r="B96" s="2">
        <v>0.827250808789317</v>
      </c>
      <c r="C96">
        <f t="shared" si="1"/>
        <v>0.87865548132951132</v>
      </c>
    </row>
    <row r="97" spans="1:3" x14ac:dyDescent="0.25">
      <c r="A97" s="2">
        <v>0.60287999999999897</v>
      </c>
      <c r="B97" s="2">
        <v>0.82370620930307004</v>
      </c>
      <c r="C97">
        <f t="shared" si="1"/>
        <v>0.87359222741781772</v>
      </c>
    </row>
    <row r="98" spans="1:3" x14ac:dyDescent="0.25">
      <c r="A98" s="2">
        <v>0.60915999999999904</v>
      </c>
      <c r="B98" s="2">
        <v>0.82012912426862306</v>
      </c>
      <c r="C98">
        <f t="shared" si="1"/>
        <v>0.8684973001765588</v>
      </c>
    </row>
    <row r="99" spans="1:3" x14ac:dyDescent="0.25">
      <c r="A99" s="2">
        <v>0.61543999999999899</v>
      </c>
      <c r="B99" s="2">
        <v>0.81651969476002195</v>
      </c>
      <c r="C99">
        <f t="shared" si="1"/>
        <v>0.86337147534473602</v>
      </c>
    </row>
    <row r="100" spans="1:3" x14ac:dyDescent="0.25">
      <c r="A100" s="2">
        <v>0.62171999999999905</v>
      </c>
      <c r="B100" s="2">
        <v>0.81287806312692601</v>
      </c>
      <c r="C100">
        <f t="shared" si="1"/>
        <v>0.85821550788959677</v>
      </c>
    </row>
    <row r="101" spans="1:3" x14ac:dyDescent="0.25">
      <c r="A101" s="2">
        <v>0.627999999999999</v>
      </c>
      <c r="B101" s="2">
        <v>0.80920437298898595</v>
      </c>
      <c r="C101">
        <f t="shared" si="1"/>
        <v>0.85303013268526218</v>
      </c>
    </row>
    <row r="102" spans="1:3" x14ac:dyDescent="0.25">
      <c r="A102" s="2">
        <v>0.63427999999999896</v>
      </c>
      <c r="B102" s="2">
        <v>0.80549876923018804</v>
      </c>
      <c r="C102">
        <f t="shared" si="1"/>
        <v>0.84781606518350494</v>
      </c>
    </row>
    <row r="103" spans="1:3" x14ac:dyDescent="0.25">
      <c r="A103" s="2">
        <v>0.64055999999999902</v>
      </c>
      <c r="B103" s="2">
        <v>0.80176139799313395</v>
      </c>
      <c r="C103">
        <f t="shared" si="1"/>
        <v>0.84257400207381794</v>
      </c>
    </row>
    <row r="104" spans="1:3" x14ac:dyDescent="0.25">
      <c r="A104" s="2">
        <v>0.64683999999999897</v>
      </c>
      <c r="B104" s="2">
        <v>0.79799240667328297</v>
      </c>
      <c r="C104">
        <f t="shared" si="1"/>
        <v>0.83730462193059441</v>
      </c>
    </row>
    <row r="105" spans="1:3" x14ac:dyDescent="0.25">
      <c r="A105" s="2">
        <v>0.65311999999999903</v>
      </c>
      <c r="B105" s="2">
        <v>0.79419194391313197</v>
      </c>
      <c r="C105">
        <f t="shared" si="1"/>
        <v>0.83200858584577153</v>
      </c>
    </row>
    <row r="106" spans="1:3" x14ac:dyDescent="0.25">
      <c r="A106" s="2">
        <v>0.65939999999999899</v>
      </c>
      <c r="B106" s="2">
        <v>0.79036015959635997</v>
      </c>
      <c r="C106">
        <f t="shared" si="1"/>
        <v>0.82668653804572867</v>
      </c>
    </row>
    <row r="107" spans="1:3" x14ac:dyDescent="0.25">
      <c r="A107" s="2">
        <v>0.66567999999999905</v>
      </c>
      <c r="B107" s="2">
        <v>0.78649720484191299</v>
      </c>
      <c r="C107">
        <f t="shared" si="1"/>
        <v>0.82133910649160469</v>
      </c>
    </row>
    <row r="108" spans="1:3" x14ac:dyDescent="0.25">
      <c r="A108" s="2">
        <v>0.671959999999999</v>
      </c>
      <c r="B108" s="2">
        <v>0.78260323199804505</v>
      </c>
      <c r="C108">
        <f t="shared" si="1"/>
        <v>0.81596690346246437</v>
      </c>
    </row>
    <row r="109" spans="1:3" x14ac:dyDescent="0.25">
      <c r="A109" s="2">
        <v>0.67823999999999895</v>
      </c>
      <c r="B109" s="2">
        <v>0.77867839463630895</v>
      </c>
      <c r="C109">
        <f t="shared" si="1"/>
        <v>0.81057052612100378</v>
      </c>
    </row>
    <row r="110" spans="1:3" x14ac:dyDescent="0.25">
      <c r="A110" s="2">
        <v>0.68451999999999902</v>
      </c>
      <c r="B110" s="2">
        <v>0.77472284754550202</v>
      </c>
      <c r="C110">
        <f t="shared" si="1"/>
        <v>0.80515055706166239</v>
      </c>
    </row>
    <row r="111" spans="1:3" x14ac:dyDescent="0.25">
      <c r="A111" s="2">
        <v>0.69079999999999897</v>
      </c>
      <c r="B111" s="2">
        <v>0.77073674672556203</v>
      </c>
      <c r="C111">
        <f t="shared" si="1"/>
        <v>0.7997075648411669</v>
      </c>
    </row>
    <row r="112" spans="1:3" x14ac:dyDescent="0.25">
      <c r="A112" s="2">
        <v>0.69707999999999803</v>
      </c>
      <c r="B112" s="2">
        <v>0.76672024938140804</v>
      </c>
      <c r="C112">
        <f t="shared" si="1"/>
        <v>0.79424210449164834</v>
      </c>
    </row>
    <row r="113" spans="1:3" x14ac:dyDescent="0.25">
      <c r="A113" s="2">
        <v>0.70335999999999799</v>
      </c>
      <c r="B113" s="2">
        <v>0.76267351391675098</v>
      </c>
      <c r="C113">
        <f t="shared" si="1"/>
        <v>0.78875471801657548</v>
      </c>
    </row>
    <row r="114" spans="1:3" x14ac:dyDescent="0.25">
      <c r="A114" s="2">
        <v>0.70963999999999805</v>
      </c>
      <c r="B114" s="2">
        <v>0.75859669992783596</v>
      </c>
      <c r="C114">
        <f t="shared" si="1"/>
        <v>0.78324593486983041</v>
      </c>
    </row>
    <row r="115" spans="1:3" x14ac:dyDescent="0.25">
      <c r="A115" s="2">
        <v>0.715919999999998</v>
      </c>
      <c r="B115" s="2">
        <v>0.75448996819715597</v>
      </c>
      <c r="C115">
        <f t="shared" si="1"/>
        <v>0.77771627241828822</v>
      </c>
    </row>
    <row r="116" spans="1:3" x14ac:dyDescent="0.25">
      <c r="A116" s="2">
        <v>0.72219999999999795</v>
      </c>
      <c r="B116" s="2">
        <v>0.75035348068710905</v>
      </c>
      <c r="C116">
        <f t="shared" si="1"/>
        <v>0.77216623638833559</v>
      </c>
    </row>
    <row r="117" spans="1:3" x14ac:dyDescent="0.25">
      <c r="A117" s="2">
        <v>0.72847999999999802</v>
      </c>
      <c r="B117" s="2">
        <v>0.74618740053360599</v>
      </c>
      <c r="C117">
        <f t="shared" si="1"/>
        <v>0.76659632129677768</v>
      </c>
    </row>
    <row r="118" spans="1:3" x14ac:dyDescent="0.25">
      <c r="A118" s="2">
        <v>0.73475999999999797</v>
      </c>
      <c r="B118" s="2">
        <v>0.741991892039643</v>
      </c>
      <c r="C118">
        <f t="shared" si="1"/>
        <v>0.7610070108666066</v>
      </c>
    </row>
    <row r="119" spans="1:3" x14ac:dyDescent="0.25">
      <c r="A119" s="2">
        <v>0.74103999999999803</v>
      </c>
      <c r="B119" s="2">
        <v>0.737767120668819</v>
      </c>
      <c r="C119">
        <f t="shared" si="1"/>
        <v>0.75539877842813219</v>
      </c>
    </row>
    <row r="120" spans="1:3" x14ac:dyDescent="0.25">
      <c r="A120" s="2">
        <v>0.74731999999999799</v>
      </c>
      <c r="B120" s="2">
        <v>0.73351325303880899</v>
      </c>
      <c r="C120">
        <f t="shared" si="1"/>
        <v>0.74977208730597733</v>
      </c>
    </row>
    <row r="121" spans="1:3" x14ac:dyDescent="0.25">
      <c r="A121" s="2">
        <v>0.75359999999999805</v>
      </c>
      <c r="B121" s="2">
        <v>0.72923045691479504</v>
      </c>
      <c r="C121">
        <f t="shared" si="1"/>
        <v>0.74412739119243776</v>
      </c>
    </row>
    <row r="122" spans="1:3" x14ac:dyDescent="0.25">
      <c r="A122" s="2">
        <v>0.759879999999998</v>
      </c>
      <c r="B122" s="2">
        <v>0.72491890120284896</v>
      </c>
      <c r="C122">
        <f t="shared" si="1"/>
        <v>0.73846513450772511</v>
      </c>
    </row>
    <row r="123" spans="1:3" x14ac:dyDescent="0.25">
      <c r="A123" s="2">
        <v>0.76615999999999795</v>
      </c>
      <c r="B123" s="2">
        <v>0.72057875594327003</v>
      </c>
      <c r="C123">
        <f t="shared" si="1"/>
        <v>0.73278575274758684</v>
      </c>
    </row>
    <row r="124" spans="1:3" x14ac:dyDescent="0.25">
      <c r="A124" s="2">
        <v>0.77243999999999802</v>
      </c>
      <c r="B124" s="2">
        <v>0.71621019230388105</v>
      </c>
      <c r="C124">
        <f t="shared" si="1"/>
        <v>0.72708967281880976</v>
      </c>
    </row>
    <row r="125" spans="1:3" x14ac:dyDescent="0.25">
      <c r="A125" s="2">
        <v>0.77871999999999797</v>
      </c>
      <c r="B125" s="2">
        <v>0.71181338257327498</v>
      </c>
      <c r="C125">
        <f t="shared" si="1"/>
        <v>0.72137731336309086</v>
      </c>
    </row>
    <row r="126" spans="1:3" x14ac:dyDescent="0.25">
      <c r="A126" s="2">
        <v>0.78499999999999803</v>
      </c>
      <c r="B126" s="2">
        <v>0.70738850015402499</v>
      </c>
      <c r="C126">
        <f t="shared" si="1"/>
        <v>0.7156490850697671</v>
      </c>
    </row>
    <row r="127" spans="1:3" x14ac:dyDescent="0.25">
      <c r="A127" s="2">
        <v>0.79127999999999798</v>
      </c>
      <c r="B127" s="2">
        <v>0.702935719555838</v>
      </c>
      <c r="C127">
        <f t="shared" si="1"/>
        <v>0.70990539097786032</v>
      </c>
    </row>
    <row r="128" spans="1:3" x14ac:dyDescent="0.25">
      <c r="A128" s="2">
        <v>0.79755999999999805</v>
      </c>
      <c r="B128" s="2">
        <v>0.69845521638868102</v>
      </c>
      <c r="C128">
        <f t="shared" si="1"/>
        <v>0.70414662676791273</v>
      </c>
    </row>
    <row r="129" spans="1:3" x14ac:dyDescent="0.25">
      <c r="A129" s="2">
        <v>0.803839999999998</v>
      </c>
      <c r="B129" s="2">
        <v>0.69394716735584805</v>
      </c>
      <c r="C129">
        <f t="shared" ref="C129:C192" si="2">(((((-1.96294250417888/((3.17914426144135*-3.7830632940545)*((-3.83554093200594*(((-4.76651004253461-((3.17914426144135/A129)-0.0890257577630766))*1.35238616442486)/((((((3.30293749612193*A129)+((2.5881553568403-(((3.66514686945302/(-2.09364452824072*(1.35238616442486*3.54834310610757)))/(((3.17914426144135-3.66514686945302)-(3.17914426144135+((((-3.83554093200594+((1.73453947918637+0.0890257577630766)+-1.96294250417888))+A129)/((3.54834310610757*-3.7830632940545)*(3.54834310610757+(0.031997450923642-(-1.96294250417888/(0.0890257577630766-(-0.395638907968231/(((0.031997450923642+-3.83554093200594)--3.83554093200594)*-3.83554093200594))))))))*((((-2.09364452824072*-3.7830632940545)*(((3.17914426144135+1.35238616442486)+0.0890257577630766)-((((1.35238616442486/((((-3.83554093200594+3.66514686945302)*(3.54834310610757+-4.76651004253461))+-3.47461456508408)+(A129/0.031997450923642)))/((-3.47461456508408*-0.124434326069717)-(-3.83554093200594-((-3.47461456508408*1.73453947918637)*2.5881553568403))))-3.30293749612193)/(A129+3.66514686945302))))+-3.47461456508408)+(-3.7830632940545+(2.21426734043275-(-2.09364452824072-(A129*((-3.47461456508408/(-0.124434326069717+-3.47461456508408))/3.54834310610757)))))))))+(((0.031997450923642*(((3.30293749612193*(((-3.83554093200594+(0.031997450923642+-1.96294250417888))+A129)/((((-0.395638907968231/-4.76651004253461)+(A129-(-4.90611391881595-(-1.96294250417888/(0.0890257577630766-(-0.395638907968231/(A129*-3.83554093200594)))))))--4.98365546859643)*(-3.83554093200594+(-4.90611391881595--3.7830632940545)))))*((0.031997450923642/2.5881553568403)/0.031997450923642))-((3.66514686945302*-0.395638907968231)*(A129*((((((-3.7830632940545+(-0.395638907968231+3.66514686945302))+-3.7830632940545)/((-4.98365546859643+(-2.09364452824072+-3.47461456508408))-((3.66514686945302-2.21426734043275)+-0.124434326069717)))/((((-3.7830632940545--2.97225211486413)/-4.76651004253461)/1.73070783227636)+A129))+(-4.98365546859643/2.5881553568403))/(-0.395638907968231--3.04742752702026))))))/2.21426734043275)/(((-0.124434326069717+-0.124434326069717)-((-0.124434326069717-((0.031997450923642/(3.93624988786333*A129))/4.18923333689416))*A129))*-2.09364452824072))))/-3.04742752702026))+0.031997450923642))/(((((0.0890257577630766+3.66514686945302)/(((((((1.35238616442486*A129)+-3.7830632940545)/3.54834310610757)*-3.47461456508408)-3.93624988786333)-(3.54834310610757*3.30293749612193))*(3.17914426144135/-4.98365546859643)))/((-0.395638907968231-((((-3.83554093200594+((1.35238616442486/A129)+-1.96294250417888))+A129)/((1.73453947918637+(0.0890257577630766+((((-3.7830632940545--2.97225211486413)/-4.76651004253461)/1.73070783227636)*A129)))-2.5881553568403))*((-0.124434326069717-((0.031997450923642/-3.47461456508408)/((-3.83554093200594-3.30293749612193)--3.04742752702026)))*(3.93624988786333+3.54834310610757))))+-4.98365546859643))--4.76651004253461)+((-4.90611391881595/3.66514686945302)/A129)))/-4.98365546859643)+(3.54834310610757-((-2.09364452824072/(((A129+((2.5881553568403-((((1.35238616442486/((((-3.83554093200594+-3.47461456508408)*(3.54834310610757+(3.17914426144135/-4.98365546859643)))+-3.47461456508408)+(0.0890257577630766/0.031997450923642)))/(4.18923333689416-(3.30293749612193-((-3.47461456508408*1.73453947918637)*2.5881553568403))))-3.30293749612193)/(A129+3.66514686945302)))+0.031997450923642))/3.54834310610757)/-4.98365546859643))--2.09364452824072)))*-3.47461456508408)))/(-4.90611391881595-3.54834310610757))))/-4.98365546859643)+(3.54834310610757-A129))-2.21426734043275)*((((2.21426734043275*A129)+-1.96294250417888)+((0.031997450923642+-3.7830632940545)-A129))/((-0.395638907968231-((((-3.83554093200594+((1.35238616442486/3.93624988786333)+-1.96294250417888))+A129)/((1.73453947918637+(0.0890257577630766+((((-3.7830632940545--2.97225211486413)/-4.76651004253461)/1.73070783227636)*A129)))-2.5881553568403))*((-0.124434326069717-(-0.395638907968231/((-4.98365546859643-1.73070783227636)*((((-1.96294250417888/((3.17914426144135*-3.7830632940545)*((-3.83554093200594*(((-4.76651004253461-((3.17914426144135/A129)-0.0890257577630766))*1.35238616442486)/((((((3.30293749612193*A129)+((2.5881553568403-(((3.66514686945302/((3.93624988786333+3.54834310610757)*(A129-(1.73070783227636*1.73453947918637))))/(((3.17914426144135-3.66514686945302)-(3.17914426144135+((((-3.83554093200594+((1.73453947918637+0.0890257577630766)+-1.96294250417888))+A129)/2.21426734043275)*((((2.21426734043275*-3.7830632940545)*(((3.17914426144135+1.35238616442486)+0.0890257577630766)--0.124434326069717))+-3.47461456508408)+(-3.7830632940545+(2.21426734043275-(-2.09364452824072-(A129*((-3.47461456508408/(-0.124434326069717+-3.47461456508408))/3.54834310610757)))))))))+(((0.031997450923642*(((3.30293749612193*(3.17914426144135/3.17914426144135))*(((3.66514686945302/((0.0890257577630766+A129)*(A129-(((3.54834310610757/-4.98365546859643)*A129)*1.73453947918637))))/(((3.17914426144135-3.66514686945302)-(3.17914426144135+((-2.97225211486413/((3.54834310610757*-3.7830632940545)*(3.54834310610757+(3.17914426144135/-4.98365546859643))))*((-0.124434326069717-((((-3.47461456508408/(((-0.395638907968231/((-4.98365546859643-1.73070783227636)*((1.73070783227636+(2.21426734043275/(-3.7830632940545--3.83554093200594)))*(-3.04742752702026+-3.83554093200594))))/2.21426734043275)-(-4.90611391881595*(0.031997450923642+(-3.47461456508408-3.54834310610757)))))/-4.76651004253461)/-3.83554093200594)/(-0.395638907968231-2.21426734043275)))*A129))))+((-2.97225211486413*((-3.47461456508408/((3.66514686945302*-0.395638907968231)*(A129*((((((-3.7830632940545+(-0.395638907968231+(0.0890257577630766/(-2.97225211486413/-3.47461456508408))))+A129)/((((0.031997450923642*1.73070783227636)/((-4.76651004253461*(0.031997450923642/(-0.395638907968231+-3.04742752702026)))/(-3.47461456508408/(-0.124434326069717+-3.47461456508408))))+(3.93624988786333+-3.47461456508408))-0.0890257577630766))/((((0.031997450923642/2.5881553568403)/-4.98365546859643)*(1.35238616442486/(-4.76651004253461*3.54834310610757)))+A129))+(-4.98365546859643/2.5881553568403))/(-0.395638907968231--3.04742752702026)))))*3.54834310610757))/(((0.0890257577630766+-0.124434326069717)-((-0.124434326069717-((0.031997450923642/(3.93624988786333*A129))/4.18923333689416))*A129))*-2.09364452824072))))/A129))-((3.66514686945302*-0.395638907968231)*(A129*((((((-3.7830632940545+3.17914426144135)+-3.7830632940545)/((((0.031997450923642*1.73070783227636)/((-4.76651004253461*-0.395638907968231)/-4.76651004253461))+(-2.09364452824072+-3.47461456508408))-((3.66514686945302-2.21426734043275)+-0.124434326069717)))/((((-4.98365546859643/2.5881553568403)/-4.98365546859643)*(-3.83554093200594/(-4.76651004253461*3.54834310610757)))+A129))+(-4.98365546859643/2.5881553568403))/(-0.395638907968231--3.04742752702026))))))/2.21426734043275)/(((-0.124434326069717+-0.124434326069717)-((-0.124434326069717-((0.031997450923642/(3.93624988786333*A129))/4.18923333689416))*A129))*-2.09364452824072))))/-3.04742752702026))+0.031997450923642))/((((((0.031997450923642/-0.124434326069717)/-4.98365546859643)/(((-2.09364452824072-3.93624988786333)-(3.54834310610757*3.30293749612193))*(3.17914426144135/-4.98365546859643)))/(((((3.66514686945302-A129)+0.0890257577630766)/3.30293749612193)*1.73070783227636)*2.21426734043275))-3.66514686945302)+((-4.90611391881595/3.66514686945302)/0.0890257577630766)))/-4.98365546859643)+(3.54834310610757-((-2.09364452824072/1.35238616442486)--2.09364452824072)))*-3.47461456508408)))/(-4.90611391881595-3.54834310610757))))-0.0890257577630766)+(2.21426734043275/((A129+-0.124434326069717)-3.66514686945302)))*(-3.04742752702026+-3.83554093200594)))))*A129)))+(-4.76651004253461-((3.17914426144135/A129)*0.0890257577630766)))))</f>
        <v>0.69837318104404389</v>
      </c>
    </row>
    <row r="130" spans="1:3" x14ac:dyDescent="0.25">
      <c r="A130" s="2">
        <v>0.81011999999999795</v>
      </c>
      <c r="B130" s="2">
        <v>0.68941175024699597</v>
      </c>
      <c r="C130">
        <f t="shared" si="2"/>
        <v>0.69258543560667662</v>
      </c>
    </row>
    <row r="131" spans="1:3" x14ac:dyDescent="0.25">
      <c r="A131" s="2">
        <v>0.81639999999999802</v>
      </c>
      <c r="B131" s="2">
        <v>0.68484914393113205</v>
      </c>
      <c r="C131">
        <f t="shared" si="2"/>
        <v>0.68678376571634858</v>
      </c>
    </row>
    <row r="132" spans="1:3" x14ac:dyDescent="0.25">
      <c r="A132" s="2">
        <v>0.82267999999999797</v>
      </c>
      <c r="B132" s="2">
        <v>0.68025952834955705</v>
      </c>
      <c r="C132">
        <f t="shared" si="2"/>
        <v>0.68096854034901699</v>
      </c>
    </row>
    <row r="133" spans="1:3" x14ac:dyDescent="0.25">
      <c r="A133" s="2">
        <v>0.82895999999999703</v>
      </c>
      <c r="B133" s="2">
        <v>0.67564308450877097</v>
      </c>
      <c r="C133">
        <f t="shared" si="2"/>
        <v>0.67514012244325394</v>
      </c>
    </row>
    <row r="134" spans="1:3" x14ac:dyDescent="0.25">
      <c r="A134" s="2">
        <v>0.83523999999999698</v>
      </c>
      <c r="B134" s="2">
        <v>0.67099999447333503</v>
      </c>
      <c r="C134">
        <f t="shared" si="2"/>
        <v>0.66929886913971315</v>
      </c>
    </row>
    <row r="135" spans="1:3" x14ac:dyDescent="0.25">
      <c r="A135" s="2">
        <v>0.84151999999999705</v>
      </c>
      <c r="B135" s="2">
        <v>0.66633044135868802</v>
      </c>
      <c r="C135">
        <f t="shared" si="2"/>
        <v>0.66344513201325372</v>
      </c>
    </row>
    <row r="136" spans="1:3" x14ac:dyDescent="0.25">
      <c r="A136" s="2">
        <v>0.847799999999997</v>
      </c>
      <c r="B136" s="2">
        <v>0.66163460932393003</v>
      </c>
      <c r="C136">
        <f t="shared" si="2"/>
        <v>0.65757925729805011</v>
      </c>
    </row>
    <row r="137" spans="1:3" x14ac:dyDescent="0.25">
      <c r="A137" s="2">
        <v>0.85407999999999695</v>
      </c>
      <c r="B137" s="2">
        <v>0.65691268356455401</v>
      </c>
      <c r="C137">
        <f t="shared" si="2"/>
        <v>0.65170158610606821</v>
      </c>
    </row>
    <row r="138" spans="1:3" x14ac:dyDescent="0.25">
      <c r="A138" s="2">
        <v>0.86035999999999702</v>
      </c>
      <c r="B138" s="2">
        <v>0.65216485030514404</v>
      </c>
      <c r="C138">
        <f t="shared" si="2"/>
        <v>0.64581245463922032</v>
      </c>
    </row>
    <row r="139" spans="1:3" x14ac:dyDescent="0.25">
      <c r="A139" s="2">
        <v>0.86663999999999697</v>
      </c>
      <c r="B139" s="2">
        <v>0.647391296792033</v>
      </c>
      <c r="C139">
        <f t="shared" si="2"/>
        <v>0.63991219439552971</v>
      </c>
    </row>
    <row r="140" spans="1:3" x14ac:dyDescent="0.25">
      <c r="A140" s="2">
        <v>0.87291999999999703</v>
      </c>
      <c r="B140" s="2">
        <v>0.64259221128591404</v>
      </c>
      <c r="C140">
        <f t="shared" si="2"/>
        <v>0.63400113236962519</v>
      </c>
    </row>
    <row r="141" spans="1:3" x14ac:dyDescent="0.25">
      <c r="A141" s="2">
        <v>0.87919999999999698</v>
      </c>
      <c r="B141" s="2">
        <v>0.63776778305441895</v>
      </c>
      <c r="C141">
        <f t="shared" si="2"/>
        <v>0.62807959124785606</v>
      </c>
    </row>
    <row r="142" spans="1:3" x14ac:dyDescent="0.25">
      <c r="A142" s="2">
        <v>0.88547999999999705</v>
      </c>
      <c r="B142" s="2">
        <v>0.63291820236465401</v>
      </c>
      <c r="C142">
        <f t="shared" si="2"/>
        <v>0.62214788959833078</v>
      </c>
    </row>
    <row r="143" spans="1:3" x14ac:dyDescent="0.25">
      <c r="A143" s="2">
        <v>0.891759999999997</v>
      </c>
      <c r="B143" s="2">
        <v>0.62804366047569204</v>
      </c>
      <c r="C143">
        <f t="shared" si="2"/>
        <v>0.61620634205615721</v>
      </c>
    </row>
    <row r="144" spans="1:3" x14ac:dyDescent="0.25">
      <c r="A144" s="2">
        <v>0.89803999999999695</v>
      </c>
      <c r="B144" s="2">
        <v>0.62314434963103604</v>
      </c>
      <c r="C144">
        <f t="shared" si="2"/>
        <v>0.61025525950416049</v>
      </c>
    </row>
    <row r="145" spans="1:3" x14ac:dyDescent="0.25">
      <c r="A145" s="2">
        <v>0.90431999999999702</v>
      </c>
      <c r="B145" s="2">
        <v>0.61822046305102996</v>
      </c>
      <c r="C145">
        <f t="shared" si="2"/>
        <v>0.60429494924934257</v>
      </c>
    </row>
    <row r="146" spans="1:3" x14ac:dyDescent="0.25">
      <c r="A146" s="2">
        <v>0.91059999999999697</v>
      </c>
      <c r="B146" s="2">
        <v>0.61327219492524498</v>
      </c>
      <c r="C146">
        <f t="shared" si="2"/>
        <v>0.59832571519534494</v>
      </c>
    </row>
    <row r="147" spans="1:3" x14ac:dyDescent="0.25">
      <c r="A147" s="2">
        <v>0.91687999999999703</v>
      </c>
      <c r="B147" s="2">
        <v>0.60829974040481705</v>
      </c>
      <c r="C147">
        <f t="shared" si="2"/>
        <v>0.5923478580111502</v>
      </c>
    </row>
    <row r="148" spans="1:3" x14ac:dyDescent="0.25">
      <c r="A148" s="2">
        <v>0.92315999999999698</v>
      </c>
      <c r="B148" s="2">
        <v>0.60330329559475204</v>
      </c>
      <c r="C148">
        <f t="shared" si="2"/>
        <v>0.5863616752962848</v>
      </c>
    </row>
    <row r="149" spans="1:3" x14ac:dyDescent="0.25">
      <c r="A149" s="2">
        <v>0.92943999999999705</v>
      </c>
      <c r="B149" s="2">
        <v>0.59828305754619204</v>
      </c>
      <c r="C149">
        <f t="shared" si="2"/>
        <v>0.58036746174272924</v>
      </c>
    </row>
    <row r="150" spans="1:3" x14ac:dyDescent="0.25">
      <c r="A150" s="2">
        <v>0.935719999999997</v>
      </c>
      <c r="B150" s="2">
        <v>0.59323922424864195</v>
      </c>
      <c r="C150">
        <f t="shared" si="2"/>
        <v>0.57436550929378638</v>
      </c>
    </row>
    <row r="151" spans="1:3" x14ac:dyDescent="0.25">
      <c r="A151" s="2">
        <v>0.94199999999999695</v>
      </c>
      <c r="B151" s="2">
        <v>0.58817199462216296</v>
      </c>
      <c r="C151">
        <f t="shared" si="2"/>
        <v>0.56835610730011021</v>
      </c>
    </row>
    <row r="152" spans="1:3" x14ac:dyDescent="0.25">
      <c r="A152" s="2">
        <v>0.94827999999999701</v>
      </c>
      <c r="B152" s="2">
        <v>0.58308156850952697</v>
      </c>
      <c r="C152">
        <f t="shared" si="2"/>
        <v>0.56233954267311526</v>
      </c>
    </row>
    <row r="153" spans="1:3" x14ac:dyDescent="0.25">
      <c r="A153" s="2">
        <v>0.95455999999999697</v>
      </c>
      <c r="B153" s="2">
        <v>0.57796814666833696</v>
      </c>
      <c r="C153">
        <f t="shared" si="2"/>
        <v>0.55631610003596421</v>
      </c>
    </row>
    <row r="154" spans="1:3" x14ac:dyDescent="0.25">
      <c r="A154" s="2">
        <v>0.96083999999999603</v>
      </c>
      <c r="B154" s="2">
        <v>0.57283193076310401</v>
      </c>
      <c r="C154">
        <f t="shared" si="2"/>
        <v>0.55028606187234586</v>
      </c>
    </row>
    <row r="155" spans="1:3" x14ac:dyDescent="0.25">
      <c r="A155" s="2">
        <v>0.96711999999999598</v>
      </c>
      <c r="B155" s="2">
        <v>0.56767312335730102</v>
      </c>
      <c r="C155">
        <f t="shared" si="2"/>
        <v>0.54424970867321487</v>
      </c>
    </row>
    <row r="156" spans="1:3" x14ac:dyDescent="0.25">
      <c r="A156" s="2">
        <v>0.97339999999999605</v>
      </c>
      <c r="B156" s="2">
        <v>0.56249192790536895</v>
      </c>
      <c r="C156">
        <f t="shared" si="2"/>
        <v>0.53820731908170538</v>
      </c>
    </row>
    <row r="157" spans="1:3" x14ac:dyDescent="0.25">
      <c r="A157" s="2">
        <v>0.979679999999996</v>
      </c>
      <c r="B157" s="2">
        <v>0.55728854874469502</v>
      </c>
      <c r="C157">
        <f t="shared" si="2"/>
        <v>0.53215917003637403</v>
      </c>
    </row>
    <row r="158" spans="1:3" x14ac:dyDescent="0.25">
      <c r="A158" s="2">
        <v>0.98595999999999595</v>
      </c>
      <c r="B158" s="2">
        <v>0.55206319108755397</v>
      </c>
      <c r="C158">
        <f t="shared" si="2"/>
        <v>0.52610553691295725</v>
      </c>
    </row>
    <row r="159" spans="1:3" x14ac:dyDescent="0.25">
      <c r="A159" s="2">
        <v>0.99223999999999601</v>
      </c>
      <c r="B159" s="2">
        <v>0.54681606101301306</v>
      </c>
      <c r="C159">
        <f t="shared" si="2"/>
        <v>0.5200466936648116</v>
      </c>
    </row>
    <row r="160" spans="1:3" x14ac:dyDescent="0.25">
      <c r="A160" s="2">
        <v>0.99851999999999597</v>
      </c>
      <c r="B160" s="2">
        <v>0.54154736545880799</v>
      </c>
      <c r="C160">
        <f t="shared" si="2"/>
        <v>0.51398291296219045</v>
      </c>
    </row>
    <row r="161" spans="1:3" x14ac:dyDescent="0.25">
      <c r="A161">
        <v>1.0047999999999899</v>
      </c>
      <c r="B161" s="2">
        <v>0.53625731221317696</v>
      </c>
      <c r="C161">
        <f t="shared" si="2"/>
        <v>0.50791446633051929</v>
      </c>
    </row>
    <row r="162" spans="1:3" x14ac:dyDescent="0.25">
      <c r="A162">
        <v>1.01107999999999</v>
      </c>
      <c r="B162" s="2">
        <v>0.53094610990667102</v>
      </c>
      <c r="C162">
        <f t="shared" si="2"/>
        <v>0.50184162428777968</v>
      </c>
    </row>
    <row r="163" spans="1:3" x14ac:dyDescent="0.25">
      <c r="A163">
        <v>1.0173599999999901</v>
      </c>
      <c r="B163" s="2">
        <v>0.52561396800392302</v>
      </c>
      <c r="C163">
        <f t="shared" si="2"/>
        <v>0.49576465648123419</v>
      </c>
    </row>
    <row r="164" spans="1:3" x14ac:dyDescent="0.25">
      <c r="A164">
        <v>1.0236399999999899</v>
      </c>
      <c r="B164" s="2">
        <v>0.52026109679538801</v>
      </c>
      <c r="C164">
        <f t="shared" si="2"/>
        <v>0.48968383182349273</v>
      </c>
    </row>
    <row r="165" spans="1:3" x14ac:dyDescent="0.25">
      <c r="A165">
        <v>1.02991999999999</v>
      </c>
      <c r="B165" s="2">
        <v>0.51488770738904599</v>
      </c>
      <c r="C165">
        <f t="shared" si="2"/>
        <v>0.4835994186281411</v>
      </c>
    </row>
    <row r="166" spans="1:3" x14ac:dyDescent="0.25">
      <c r="A166">
        <v>1.03619999999999</v>
      </c>
      <c r="B166" s="2">
        <v>0.50949401170208297</v>
      </c>
      <c r="C166">
        <f t="shared" si="2"/>
        <v>0.47751168474501082</v>
      </c>
    </row>
    <row r="167" spans="1:3" x14ac:dyDescent="0.25">
      <c r="A167">
        <v>1.0424799999999901</v>
      </c>
      <c r="B167" s="2">
        <v>0.50408022245252604</v>
      </c>
      <c r="C167">
        <f t="shared" si="2"/>
        <v>0.47142089769518936</v>
      </c>
    </row>
    <row r="168" spans="1:3" x14ac:dyDescent="0.25">
      <c r="A168">
        <v>1.0487599999999899</v>
      </c>
      <c r="B168" s="2">
        <v>0.49864655315086198</v>
      </c>
      <c r="C168">
        <f t="shared" si="2"/>
        <v>0.4653273248058693</v>
      </c>
    </row>
    <row r="169" spans="1:3" x14ac:dyDescent="0.25">
      <c r="A169">
        <v>1.05503999999999</v>
      </c>
      <c r="B169" s="2">
        <v>0.49319321809160799</v>
      </c>
      <c r="C169">
        <f t="shared" si="2"/>
        <v>0.45923123334511712</v>
      </c>
    </row>
    <row r="170" spans="1:3" x14ac:dyDescent="0.25">
      <c r="A170">
        <v>1.06131999999999</v>
      </c>
      <c r="B170" s="2">
        <v>0.48772043234486601</v>
      </c>
      <c r="C170">
        <f t="shared" si="2"/>
        <v>0.45313289065663032</v>
      </c>
    </row>
    <row r="171" spans="1:3" x14ac:dyDescent="0.25">
      <c r="A171">
        <v>1.0675999999999899</v>
      </c>
      <c r="B171" s="2">
        <v>0.48222841174784198</v>
      </c>
      <c r="C171">
        <f t="shared" si="2"/>
        <v>0.44703256429452365</v>
      </c>
    </row>
    <row r="172" spans="1:3" x14ac:dyDescent="0.25">
      <c r="A172">
        <v>1.07387999999999</v>
      </c>
      <c r="B172" s="2">
        <v>0.47671737289632798</v>
      </c>
      <c r="C172">
        <f t="shared" si="2"/>
        <v>0.44093052215820383</v>
      </c>
    </row>
    <row r="173" spans="1:3" x14ac:dyDescent="0.25">
      <c r="A173">
        <v>1.08015999999999</v>
      </c>
      <c r="B173" s="2">
        <v>0.47118753313616502</v>
      </c>
      <c r="C173">
        <f t="shared" si="2"/>
        <v>0.4348270326273303</v>
      </c>
    </row>
    <row r="174" spans="1:3" x14ac:dyDescent="0.25">
      <c r="A174">
        <v>1.0864399999999901</v>
      </c>
      <c r="B174" s="2">
        <v>0.465639110554668</v>
      </c>
      <c r="C174">
        <f t="shared" si="2"/>
        <v>0.42872236469687147</v>
      </c>
    </row>
    <row r="175" spans="1:3" x14ac:dyDescent="0.25">
      <c r="A175">
        <v>1.0927199999999899</v>
      </c>
      <c r="B175" s="2">
        <v>0.46007232397202802</v>
      </c>
      <c r="C175">
        <f t="shared" si="2"/>
        <v>0.42261678811223691</v>
      </c>
    </row>
    <row r="176" spans="1:3" x14ac:dyDescent="0.25">
      <c r="A176">
        <v>1.09899999999999</v>
      </c>
      <c r="B176" s="2">
        <v>0.45448739293267798</v>
      </c>
      <c r="C176">
        <f t="shared" si="2"/>
        <v>0.41651057350443427</v>
      </c>
    </row>
    <row r="177" spans="1:3" x14ac:dyDescent="0.25">
      <c r="A177">
        <v>1.10527999999999</v>
      </c>
      <c r="B177" s="2">
        <v>0.44888453769664</v>
      </c>
      <c r="C177">
        <f t="shared" si="2"/>
        <v>0.41040399252517612</v>
      </c>
    </row>
    <row r="178" spans="1:3" x14ac:dyDescent="0.25">
      <c r="A178">
        <v>1.1115599999999899</v>
      </c>
      <c r="B178" s="2">
        <v>0.44326397923083199</v>
      </c>
      <c r="C178">
        <f t="shared" si="2"/>
        <v>0.40429731798183788</v>
      </c>
    </row>
    <row r="179" spans="1:3" x14ac:dyDescent="0.25">
      <c r="A179">
        <v>1.11783999999999</v>
      </c>
      <c r="B179" s="2">
        <v>0.43762593920036003</v>
      </c>
      <c r="C179">
        <f t="shared" si="2"/>
        <v>0.3981908239721268</v>
      </c>
    </row>
    <row r="180" spans="1:3" x14ac:dyDescent="0.25">
      <c r="A180">
        <v>1.12411999999999</v>
      </c>
      <c r="B180" s="2">
        <v>0.43197063995976998</v>
      </c>
      <c r="C180">
        <f t="shared" si="2"/>
        <v>0.39208478601828567</v>
      </c>
    </row>
    <row r="181" spans="1:3" x14ac:dyDescent="0.25">
      <c r="A181">
        <v>1.1303999999999901</v>
      </c>
      <c r="B181" s="2">
        <v>0.42629830454428402</v>
      </c>
      <c r="C181">
        <f t="shared" si="2"/>
        <v>0.38597948120061476</v>
      </c>
    </row>
    <row r="182" spans="1:3" x14ac:dyDescent="0.25">
      <c r="A182">
        <v>1.1366799999999899</v>
      </c>
      <c r="B182" s="2">
        <v>0.42060915666099802</v>
      </c>
      <c r="C182">
        <f t="shared" si="2"/>
        <v>0.3798751882900514</v>
      </c>
    </row>
    <row r="183" spans="1:3" x14ac:dyDescent="0.25">
      <c r="A183">
        <v>1.14295999999999</v>
      </c>
      <c r="B183" s="2">
        <v>0.41490342068006503</v>
      </c>
      <c r="C183">
        <f t="shared" si="2"/>
        <v>0.37377218787948557</v>
      </c>
    </row>
    <row r="184" spans="1:3" x14ac:dyDescent="0.25">
      <c r="A184">
        <v>1.14923999999999</v>
      </c>
      <c r="B184" s="2">
        <v>0.40918132162584497</v>
      </c>
      <c r="C184">
        <f t="shared" si="2"/>
        <v>0.36767076251344399</v>
      </c>
    </row>
    <row r="185" spans="1:3" x14ac:dyDescent="0.25">
      <c r="A185">
        <v>1.1555199999999901</v>
      </c>
      <c r="B185" s="2">
        <v>0.40344308516802602</v>
      </c>
      <c r="C185">
        <f t="shared" si="2"/>
        <v>0.36157119681570116</v>
      </c>
    </row>
    <row r="186" spans="1:3" x14ac:dyDescent="0.25">
      <c r="A186">
        <v>1.16179999999999</v>
      </c>
      <c r="B186" s="2">
        <v>0.397688937612729</v>
      </c>
      <c r="C186">
        <f t="shared" si="2"/>
        <v>0.35547377761431093</v>
      </c>
    </row>
    <row r="187" spans="1:3" x14ac:dyDescent="0.25">
      <c r="A187">
        <v>1.16807999999999</v>
      </c>
      <c r="B187" s="2">
        <v>0.39191910589358098</v>
      </c>
      <c r="C187">
        <f t="shared" si="2"/>
        <v>0.34937879406346201</v>
      </c>
    </row>
    <row r="188" spans="1:3" x14ac:dyDescent="0.25">
      <c r="A188">
        <v>1.1743599999999901</v>
      </c>
      <c r="B188" s="2">
        <v>0.38613381756276699</v>
      </c>
      <c r="C188">
        <f t="shared" si="2"/>
        <v>0.3432865377614977</v>
      </c>
    </row>
    <row r="189" spans="1:3" x14ac:dyDescent="0.25">
      <c r="A189">
        <v>1.1806399999999899</v>
      </c>
      <c r="B189" s="2">
        <v>0.38033330078205102</v>
      </c>
      <c r="C189">
        <f t="shared" si="2"/>
        <v>0.33719730286430794</v>
      </c>
    </row>
    <row r="190" spans="1:3" x14ac:dyDescent="0.25">
      <c r="A190">
        <v>1.18691999999999</v>
      </c>
      <c r="B190" s="2">
        <v>0.37451778431378202</v>
      </c>
      <c r="C190">
        <f t="shared" si="2"/>
        <v>0.33111138619321989</v>
      </c>
    </row>
    <row r="191" spans="1:3" x14ac:dyDescent="0.25">
      <c r="A191">
        <v>1.19319999999999</v>
      </c>
      <c r="B191" s="2">
        <v>0.36868749751187202</v>
      </c>
      <c r="C191">
        <f t="shared" si="2"/>
        <v>0.32502908733639307</v>
      </c>
    </row>
    <row r="192" spans="1:3" x14ac:dyDescent="0.25">
      <c r="A192">
        <v>1.1994799999999901</v>
      </c>
      <c r="B192" s="2">
        <v>0.36284267031274797</v>
      </c>
      <c r="C192">
        <f t="shared" si="2"/>
        <v>0.31895070874257619</v>
      </c>
    </row>
    <row r="193" spans="1:3" x14ac:dyDescent="0.25">
      <c r="A193">
        <v>1.20575999999999</v>
      </c>
      <c r="B193" s="2">
        <v>0.35698353322628401</v>
      </c>
      <c r="C193">
        <f t="shared" ref="C193:C256" si="3">(((((-1.96294250417888/((3.17914426144135*-3.7830632940545)*((-3.83554093200594*(((-4.76651004253461-((3.17914426144135/A193)-0.0890257577630766))*1.35238616442486)/((((((3.30293749612193*A193)+((2.5881553568403-(((3.66514686945302/(-2.09364452824072*(1.35238616442486*3.54834310610757)))/(((3.17914426144135-3.66514686945302)-(3.17914426144135+((((-3.83554093200594+((1.73453947918637+0.0890257577630766)+-1.96294250417888))+A193)/((3.54834310610757*-3.7830632940545)*(3.54834310610757+(0.031997450923642-(-1.96294250417888/(0.0890257577630766-(-0.395638907968231/(((0.031997450923642+-3.83554093200594)--3.83554093200594)*-3.83554093200594))))))))*((((-2.09364452824072*-3.7830632940545)*(((3.17914426144135+1.35238616442486)+0.0890257577630766)-((((1.35238616442486/((((-3.83554093200594+3.66514686945302)*(3.54834310610757+-4.76651004253461))+-3.47461456508408)+(A193/0.031997450923642)))/((-3.47461456508408*-0.124434326069717)-(-3.83554093200594-((-3.47461456508408*1.73453947918637)*2.5881553568403))))-3.30293749612193)/(A193+3.66514686945302))))+-3.47461456508408)+(-3.7830632940545+(2.21426734043275-(-2.09364452824072-(A193*((-3.47461456508408/(-0.124434326069717+-3.47461456508408))/3.54834310610757)))))))))+(((0.031997450923642*(((3.30293749612193*(((-3.83554093200594+(0.031997450923642+-1.96294250417888))+A193)/((((-0.395638907968231/-4.76651004253461)+(A193-(-4.90611391881595-(-1.96294250417888/(0.0890257577630766-(-0.395638907968231/(A193*-3.83554093200594)))))))--4.98365546859643)*(-3.83554093200594+(-4.90611391881595--3.7830632940545)))))*((0.031997450923642/2.5881553568403)/0.031997450923642))-((3.66514686945302*-0.395638907968231)*(A193*((((((-3.7830632940545+(-0.395638907968231+3.66514686945302))+-3.7830632940545)/((-4.98365546859643+(-2.09364452824072+-3.47461456508408))-((3.66514686945302-2.21426734043275)+-0.124434326069717)))/((((-3.7830632940545--2.97225211486413)/-4.76651004253461)/1.73070783227636)+A193))+(-4.98365546859643/2.5881553568403))/(-0.395638907968231--3.04742752702026))))))/2.21426734043275)/(((-0.124434326069717+-0.124434326069717)-((-0.124434326069717-((0.031997450923642/(3.93624988786333*A193))/4.18923333689416))*A193))*-2.09364452824072))))/-3.04742752702026))+0.031997450923642))/(((((0.0890257577630766+3.66514686945302)/(((((((1.35238616442486*A193)+-3.7830632940545)/3.54834310610757)*-3.47461456508408)-3.93624988786333)-(3.54834310610757*3.30293749612193))*(3.17914426144135/-4.98365546859643)))/((-0.395638907968231-((((-3.83554093200594+((1.35238616442486/A193)+-1.96294250417888))+A193)/((1.73453947918637+(0.0890257577630766+((((-3.7830632940545--2.97225211486413)/-4.76651004253461)/1.73070783227636)*A193)))-2.5881553568403))*((-0.124434326069717-((0.031997450923642/-3.47461456508408)/((-3.83554093200594-3.30293749612193)--3.04742752702026)))*(3.93624988786333+3.54834310610757))))+-4.98365546859643))--4.76651004253461)+((-4.90611391881595/3.66514686945302)/A193)))/-4.98365546859643)+(3.54834310610757-((-2.09364452824072/(((A193+((2.5881553568403-((((1.35238616442486/((((-3.83554093200594+-3.47461456508408)*(3.54834310610757+(3.17914426144135/-4.98365546859643)))+-3.47461456508408)+(0.0890257577630766/0.031997450923642)))/(4.18923333689416-(3.30293749612193-((-3.47461456508408*1.73453947918637)*2.5881553568403))))-3.30293749612193)/(A193+3.66514686945302)))+0.031997450923642))/3.54834310610757)/-4.98365546859643))--2.09364452824072)))*-3.47461456508408)))/(-4.90611391881595-3.54834310610757))))/-4.98365546859643)+(3.54834310610757-A193))-2.21426734043275)*((((2.21426734043275*A193)+-1.96294250417888)+((0.031997450923642+-3.7830632940545)-A193))/((-0.395638907968231-((((-3.83554093200594+((1.35238616442486/3.93624988786333)+-1.96294250417888))+A193)/((1.73453947918637+(0.0890257577630766+((((-3.7830632940545--2.97225211486413)/-4.76651004253461)/1.73070783227636)*A193)))-2.5881553568403))*((-0.124434326069717-(-0.395638907968231/((-4.98365546859643-1.73070783227636)*((((-1.96294250417888/((3.17914426144135*-3.7830632940545)*((-3.83554093200594*(((-4.76651004253461-((3.17914426144135/A193)-0.0890257577630766))*1.35238616442486)/((((((3.30293749612193*A193)+((2.5881553568403-(((3.66514686945302/((3.93624988786333+3.54834310610757)*(A193-(1.73070783227636*1.73453947918637))))/(((3.17914426144135-3.66514686945302)-(3.17914426144135+((((-3.83554093200594+((1.73453947918637+0.0890257577630766)+-1.96294250417888))+A193)/2.21426734043275)*((((2.21426734043275*-3.7830632940545)*(((3.17914426144135+1.35238616442486)+0.0890257577630766)--0.124434326069717))+-3.47461456508408)+(-3.7830632940545+(2.21426734043275-(-2.09364452824072-(A193*((-3.47461456508408/(-0.124434326069717+-3.47461456508408))/3.54834310610757)))))))))+(((0.031997450923642*(((3.30293749612193*(3.17914426144135/3.17914426144135))*(((3.66514686945302/((0.0890257577630766+A193)*(A193-(((3.54834310610757/-4.98365546859643)*A193)*1.73453947918637))))/(((3.17914426144135-3.66514686945302)-(3.17914426144135+((-2.97225211486413/((3.54834310610757*-3.7830632940545)*(3.54834310610757+(3.17914426144135/-4.98365546859643))))*((-0.124434326069717-((((-3.47461456508408/(((-0.395638907968231/((-4.98365546859643-1.73070783227636)*((1.73070783227636+(2.21426734043275/(-3.7830632940545--3.83554093200594)))*(-3.04742752702026+-3.83554093200594))))/2.21426734043275)-(-4.90611391881595*(0.031997450923642+(-3.47461456508408-3.54834310610757)))))/-4.76651004253461)/-3.83554093200594)/(-0.395638907968231-2.21426734043275)))*A193))))+((-2.97225211486413*((-3.47461456508408/((3.66514686945302*-0.395638907968231)*(A193*((((((-3.7830632940545+(-0.395638907968231+(0.0890257577630766/(-2.97225211486413/-3.47461456508408))))+A193)/((((0.031997450923642*1.73070783227636)/((-4.76651004253461*(0.031997450923642/(-0.395638907968231+-3.04742752702026)))/(-3.47461456508408/(-0.124434326069717+-3.47461456508408))))+(3.93624988786333+-3.47461456508408))-0.0890257577630766))/((((0.031997450923642/2.5881553568403)/-4.98365546859643)*(1.35238616442486/(-4.76651004253461*3.54834310610757)))+A193))+(-4.98365546859643/2.5881553568403))/(-0.395638907968231--3.04742752702026)))))*3.54834310610757))/(((0.0890257577630766+-0.124434326069717)-((-0.124434326069717-((0.031997450923642/(3.93624988786333*A193))/4.18923333689416))*A193))*-2.09364452824072))))/A193))-((3.66514686945302*-0.395638907968231)*(A193*((((((-3.7830632940545+3.17914426144135)+-3.7830632940545)/((((0.031997450923642*1.73070783227636)/((-4.76651004253461*-0.395638907968231)/-4.76651004253461))+(-2.09364452824072+-3.47461456508408))-((3.66514686945302-2.21426734043275)+-0.124434326069717)))/((((-4.98365546859643/2.5881553568403)/-4.98365546859643)*(-3.83554093200594/(-4.76651004253461*3.54834310610757)))+A193))+(-4.98365546859643/2.5881553568403))/(-0.395638907968231--3.04742752702026))))))/2.21426734043275)/(((-0.124434326069717+-0.124434326069717)-((-0.124434326069717-((0.031997450923642/(3.93624988786333*A193))/4.18923333689416))*A193))*-2.09364452824072))))/-3.04742752702026))+0.031997450923642))/((((((0.031997450923642/-0.124434326069717)/-4.98365546859643)/(((-2.09364452824072-3.93624988786333)-(3.54834310610757*3.30293749612193))*(3.17914426144135/-4.98365546859643)))/(((((3.66514686945302-A193)+0.0890257577630766)/3.30293749612193)*1.73070783227636)*2.21426734043275))-3.66514686945302)+((-4.90611391881595/3.66514686945302)/0.0890257577630766)))/-4.98365546859643)+(3.54834310610757-((-2.09364452824072/1.35238616442486)--2.09364452824072)))*-3.47461456508408)))/(-4.90611391881595-3.54834310610757))))-0.0890257577630766)+(2.21426734043275/((A193+-0.124434326069717)-3.66514686945302)))*(-3.04742752702026+-3.83554093200594)))))*A193)))+(-4.76651004253461-((3.17914426144135/A193)*0.0890257577630766)))))</f>
        <v>0.31287655580595419</v>
      </c>
    </row>
    <row r="194" spans="1:3" x14ac:dyDescent="0.25">
      <c r="A194">
        <v>1.21203999999999</v>
      </c>
      <c r="B194" s="2">
        <v>0.35111031732671499</v>
      </c>
      <c r="C194">
        <f t="shared" si="3"/>
        <v>0.30680693694065247</v>
      </c>
    </row>
    <row r="195" spans="1:3" x14ac:dyDescent="0.25">
      <c r="A195">
        <v>1.2183199999999901</v>
      </c>
      <c r="B195" s="2">
        <v>0.34522325424351502</v>
      </c>
      <c r="C195">
        <f t="shared" si="3"/>
        <v>0.30074216364328682</v>
      </c>
    </row>
    <row r="196" spans="1:3" x14ac:dyDescent="0.25">
      <c r="A196">
        <v>1.2245999999999899</v>
      </c>
      <c r="B196" s="2">
        <v>0.33932257615227301</v>
      </c>
      <c r="C196">
        <f t="shared" si="3"/>
        <v>0.29468255054175474</v>
      </c>
    </row>
    <row r="197" spans="1:3" x14ac:dyDescent="0.25">
      <c r="A197">
        <v>1.23087999999999</v>
      </c>
      <c r="B197" s="2">
        <v>0.33340851576552399</v>
      </c>
      <c r="C197">
        <f t="shared" si="3"/>
        <v>0.28862841542825968</v>
      </c>
    </row>
    <row r="198" spans="1:3" x14ac:dyDescent="0.25">
      <c r="A198">
        <v>1.23715999999999</v>
      </c>
      <c r="B198" s="2">
        <v>0.32748130632358202</v>
      </c>
      <c r="C198">
        <f t="shared" si="3"/>
        <v>0.28258007927433154</v>
      </c>
    </row>
    <row r="199" spans="1:3" x14ac:dyDescent="0.25">
      <c r="A199">
        <v>1.2434399999999901</v>
      </c>
      <c r="B199" s="2">
        <v>0.32154118158533501</v>
      </c>
      <c r="C199">
        <f t="shared" si="3"/>
        <v>0.27653786622534621</v>
      </c>
    </row>
    <row r="200" spans="1:3" x14ac:dyDescent="0.25">
      <c r="A200">
        <v>1.24971999999999</v>
      </c>
      <c r="B200" s="2">
        <v>0.31558837581902899</v>
      </c>
      <c r="C200">
        <f t="shared" si="3"/>
        <v>0.27050210357179422</v>
      </c>
    </row>
    <row r="201" spans="1:3" x14ac:dyDescent="0.25">
      <c r="A201">
        <v>1.25599999999999</v>
      </c>
      <c r="B201" s="2">
        <v>0.30962312379302698</v>
      </c>
      <c r="C201">
        <f t="shared" si="3"/>
        <v>0.26447312169423942</v>
      </c>
    </row>
    <row r="202" spans="1:3" x14ac:dyDescent="0.25">
      <c r="A202">
        <v>1.2622799999999901</v>
      </c>
      <c r="B202" s="2">
        <v>0.30364566076655197</v>
      </c>
      <c r="C202">
        <f t="shared" si="3"/>
        <v>0.25845125397859858</v>
      </c>
    </row>
    <row r="203" spans="1:3" x14ac:dyDescent="0.25">
      <c r="A203">
        <v>1.2685599999999899</v>
      </c>
      <c r="B203" s="2">
        <v>0.29765622248040602</v>
      </c>
      <c r="C203">
        <f t="shared" si="3"/>
        <v>0.25243683669803213</v>
      </c>
    </row>
    <row r="204" spans="1:3" x14ac:dyDescent="0.25">
      <c r="A204">
        <v>1.27483999999999</v>
      </c>
      <c r="B204" s="2">
        <v>0.29165504514767698</v>
      </c>
      <c r="C204">
        <f t="shared" si="3"/>
        <v>0.24643020885737235</v>
      </c>
    </row>
    <row r="205" spans="1:3" x14ac:dyDescent="0.25">
      <c r="A205">
        <v>1.28111999999999</v>
      </c>
      <c r="B205" s="2">
        <v>0.28564236544441801</v>
      </c>
      <c r="C205">
        <f t="shared" si="3"/>
        <v>0.24043171199561073</v>
      </c>
    </row>
    <row r="206" spans="1:3" x14ac:dyDescent="0.25">
      <c r="A206">
        <v>1.2873999999999901</v>
      </c>
      <c r="B206" s="2">
        <v>0.27961842050031699</v>
      </c>
      <c r="C206">
        <f t="shared" si="3"/>
        <v>0.23444168994157044</v>
      </c>
    </row>
    <row r="207" spans="1:3" x14ac:dyDescent="0.25">
      <c r="A207">
        <v>1.2936799999999899</v>
      </c>
      <c r="B207" s="2">
        <v>0.27358344788934402</v>
      </c>
      <c r="C207">
        <f t="shared" si="3"/>
        <v>0.22846048851743642</v>
      </c>
    </row>
    <row r="208" spans="1:3" x14ac:dyDescent="0.25">
      <c r="A208">
        <v>1.29995999999999</v>
      </c>
      <c r="B208" s="2">
        <v>0.26753768562038099</v>
      </c>
      <c r="C208">
        <f t="shared" si="3"/>
        <v>0.22248845518435367</v>
      </c>
    </row>
    <row r="209" spans="1:3" x14ac:dyDescent="0.25">
      <c r="A209">
        <v>1.3062399999999901</v>
      </c>
      <c r="B209" s="2">
        <v>0.26148137212783401</v>
      </c>
      <c r="C209">
        <f t="shared" si="3"/>
        <v>0.21652593862382744</v>
      </c>
    </row>
    <row r="210" spans="1:3" x14ac:dyDescent="0.25">
      <c r="A210">
        <v>1.3125199999999899</v>
      </c>
      <c r="B210" s="2">
        <v>0.25541474626223298</v>
      </c>
      <c r="C210">
        <f t="shared" si="3"/>
        <v>0.21057328824816121</v>
      </c>
    </row>
    <row r="211" spans="1:3" x14ac:dyDescent="0.25">
      <c r="A211">
        <v>1.31879999999999</v>
      </c>
      <c r="B211" s="2">
        <v>0.249338047280807</v>
      </c>
      <c r="C211">
        <f t="shared" si="3"/>
        <v>0.20463085363263708</v>
      </c>
    </row>
    <row r="212" spans="1:3" x14ac:dyDescent="0.25">
      <c r="A212">
        <v>1.32507999999999</v>
      </c>
      <c r="B212" s="2">
        <v>0.24325151483805699</v>
      </c>
      <c r="C212">
        <f t="shared" si="3"/>
        <v>0.19869898386165377</v>
      </c>
    </row>
    <row r="213" spans="1:3" x14ac:dyDescent="0.25">
      <c r="A213">
        <v>1.3313599999999901</v>
      </c>
      <c r="B213" s="2">
        <v>0.23715538897629301</v>
      </c>
      <c r="C213">
        <f t="shared" si="3"/>
        <v>0.19277802678049699</v>
      </c>
    </row>
    <row r="214" spans="1:3" x14ac:dyDescent="0.25">
      <c r="A214">
        <v>1.3376399999999999</v>
      </c>
      <c r="B214" s="2">
        <v>0.23104991011617501</v>
      </c>
      <c r="C214">
        <f t="shared" si="3"/>
        <v>0.18686832814390869</v>
      </c>
    </row>
    <row r="215" spans="1:3" x14ac:dyDescent="0.25">
      <c r="A215">
        <v>1.34392</v>
      </c>
      <c r="B215" s="2">
        <v>0.22493531904722899</v>
      </c>
      <c r="C215">
        <f t="shared" si="3"/>
        <v>0.18097023065219628</v>
      </c>
    </row>
    <row r="216" spans="1:3" x14ac:dyDescent="0.25">
      <c r="A216">
        <v>1.3502000000000001</v>
      </c>
      <c r="B216" s="2">
        <v>0.218811856918353</v>
      </c>
      <c r="C216">
        <f t="shared" si="3"/>
        <v>0.17508407286499747</v>
      </c>
    </row>
    <row r="217" spans="1:3" x14ac:dyDescent="0.25">
      <c r="A217">
        <v>1.3564799999999999</v>
      </c>
      <c r="B217" s="2">
        <v>0.21267976522829901</v>
      </c>
      <c r="C217">
        <f t="shared" si="3"/>
        <v>0.16921018798272433</v>
      </c>
    </row>
    <row r="218" spans="1:3" x14ac:dyDescent="0.25">
      <c r="A218">
        <v>1.36276</v>
      </c>
      <c r="B218" s="2">
        <v>0.20653928581615899</v>
      </c>
      <c r="C218">
        <f t="shared" si="3"/>
        <v>0.16334890248508871</v>
      </c>
    </row>
    <row r="219" spans="1:3" x14ac:dyDescent="0.25">
      <c r="A219">
        <v>1.36904</v>
      </c>
      <c r="B219" s="2">
        <v>0.20039066085182</v>
      </c>
      <c r="C219">
        <f t="shared" si="3"/>
        <v>0.15750053461607683</v>
      </c>
    </row>
    <row r="220" spans="1:3" x14ac:dyDescent="0.25">
      <c r="A220">
        <v>1.3753200000000001</v>
      </c>
      <c r="B220" s="2">
        <v>0.19423413282641599</v>
      </c>
      <c r="C220">
        <f t="shared" si="3"/>
        <v>0.15166539270461107</v>
      </c>
    </row>
    <row r="221" spans="1:3" x14ac:dyDescent="0.25">
      <c r="A221">
        <v>1.3815999999999999</v>
      </c>
      <c r="B221" s="2">
        <v>0.18806994454276399</v>
      </c>
      <c r="C221">
        <f t="shared" si="3"/>
        <v>0.14584377331019288</v>
      </c>
    </row>
    <row r="222" spans="1:3" x14ac:dyDescent="0.25">
      <c r="A222">
        <v>1.38788</v>
      </c>
      <c r="B222" s="2">
        <v>0.18189833910578701</v>
      </c>
      <c r="C222">
        <f t="shared" si="3"/>
        <v>0.14003595918313902</v>
      </c>
    </row>
    <row r="223" spans="1:3" x14ac:dyDescent="0.25">
      <c r="A223">
        <v>1.3941600000000001</v>
      </c>
      <c r="B223" s="2">
        <v>0.17571955991293101</v>
      </c>
      <c r="C223">
        <f t="shared" si="3"/>
        <v>0.13424221702953526</v>
      </c>
    </row>
    <row r="224" spans="1:3" x14ac:dyDescent="0.25">
      <c r="A224">
        <v>1.4004399999999999</v>
      </c>
      <c r="B224" s="2">
        <v>0.169533850644558</v>
      </c>
      <c r="C224">
        <f t="shared" si="3"/>
        <v>0.12846279507185127</v>
      </c>
    </row>
    <row r="225" spans="1:3" x14ac:dyDescent="0.25">
      <c r="A225">
        <v>1.40672</v>
      </c>
      <c r="B225" s="2">
        <v>0.16334145525434501</v>
      </c>
      <c r="C225">
        <f t="shared" si="3"/>
        <v>0.12269792039734752</v>
      </c>
    </row>
    <row r="226" spans="1:3" x14ac:dyDescent="0.25">
      <c r="A226">
        <v>1.413</v>
      </c>
      <c r="B226" s="2">
        <v>0.15714261795965401</v>
      </c>
      <c r="C226">
        <f t="shared" si="3"/>
        <v>0.1169477960880098</v>
      </c>
    </row>
    <row r="227" spans="1:3" x14ac:dyDescent="0.25">
      <c r="A227">
        <v>1.4192800000000001</v>
      </c>
      <c r="B227" s="2">
        <v>0.15093758323190701</v>
      </c>
      <c r="C227">
        <f t="shared" si="3"/>
        <v>0.11121259812776579</v>
      </c>
    </row>
    <row r="228" spans="1:3" x14ac:dyDescent="0.25">
      <c r="A228">
        <v>1.4255599999999999</v>
      </c>
      <c r="B228" s="2">
        <v>0.144726595786942</v>
      </c>
      <c r="C228">
        <f t="shared" si="3"/>
        <v>0.10549247208538129</v>
      </c>
    </row>
    <row r="229" spans="1:3" x14ac:dyDescent="0.25">
      <c r="A229">
        <v>1.43184</v>
      </c>
      <c r="B229" s="2">
        <v>0.13850990057536</v>
      </c>
      <c r="C229">
        <f t="shared" si="3"/>
        <v>9.9787529574640349E-2</v>
      </c>
    </row>
    <row r="230" spans="1:3" x14ac:dyDescent="0.25">
      <c r="A230">
        <v>1.4381200000000001</v>
      </c>
      <c r="B230" s="2">
        <v>0.13228774277286801</v>
      </c>
      <c r="C230">
        <f t="shared" si="3"/>
        <v>9.4097844497288211E-2</v>
      </c>
    </row>
    <row r="231" spans="1:3" x14ac:dyDescent="0.25">
      <c r="A231">
        <v>1.4443999999999999</v>
      </c>
      <c r="B231" s="2">
        <v>0.126060367770608</v>
      </c>
      <c r="C231">
        <f t="shared" si="3"/>
        <v>8.8423449078878072E-2</v>
      </c>
    </row>
    <row r="232" spans="1:3" x14ac:dyDescent="0.25">
      <c r="A232">
        <v>1.45068</v>
      </c>
      <c r="B232" s="2">
        <v>0.11982802116548</v>
      </c>
      <c r="C232">
        <f t="shared" si="3"/>
        <v>8.2764329713098883E-2</v>
      </c>
    </row>
    <row r="233" spans="1:3" x14ac:dyDescent="0.25">
      <c r="A233">
        <v>1.45696</v>
      </c>
      <c r="B233" s="2">
        <v>0.113590948750453</v>
      </c>
      <c r="C233">
        <f t="shared" si="3"/>
        <v>7.7120422636449582E-2</v>
      </c>
    </row>
    <row r="234" spans="1:3" x14ac:dyDescent="0.25">
      <c r="A234">
        <v>1.4632400000000001</v>
      </c>
      <c r="B234" s="2">
        <v>0.107349396504875</v>
      </c>
      <c r="C234">
        <f t="shared" si="3"/>
        <v>7.1491609462319639E-2</v>
      </c>
    </row>
    <row r="235" spans="1:3" x14ac:dyDescent="0.25">
      <c r="A235">
        <v>1.4695199999999999</v>
      </c>
      <c r="B235" s="2">
        <v>0.101103610584773</v>
      </c>
      <c r="C235">
        <f t="shared" si="3"/>
        <v>6.5877712611618802E-2</v>
      </c>
    </row>
    <row r="236" spans="1:3" x14ac:dyDescent="0.25">
      <c r="A236">
        <v>1.4758</v>
      </c>
      <c r="B236" s="5">
        <v>9.4853837313140496E-2</v>
      </c>
      <c r="C236">
        <f t="shared" si="3"/>
        <v>6.0278490686029959E-2</v>
      </c>
    </row>
    <row r="237" spans="1:3" x14ac:dyDescent="0.25">
      <c r="A237">
        <v>1.4820800000000001</v>
      </c>
      <c r="B237" s="5">
        <v>8.8600323170224496E-2</v>
      </c>
      <c r="C237">
        <f t="shared" si="3"/>
        <v>5.46936338397669E-2</v>
      </c>
    </row>
    <row r="238" spans="1:3" x14ac:dyDescent="0.25">
      <c r="A238">
        <v>1.4883599999999999</v>
      </c>
      <c r="B238" s="5">
        <v>8.2343314783806701E-2</v>
      </c>
      <c r="C238">
        <f t="shared" si="3"/>
        <v>4.9122759216182324E-2</v>
      </c>
    </row>
    <row r="239" spans="1:3" x14ac:dyDescent="0.25">
      <c r="A239">
        <v>1.49464</v>
      </c>
      <c r="B239" s="5">
        <v>7.6083058919476101E-2</v>
      </c>
      <c r="C239">
        <f t="shared" si="3"/>
        <v>4.3565406526638539E-2</v>
      </c>
    </row>
    <row r="240" spans="1:3" x14ac:dyDescent="0.25">
      <c r="A240">
        <v>1.50092</v>
      </c>
      <c r="B240" s="5">
        <v>6.98198024708966E-2</v>
      </c>
      <c r="C240">
        <f t="shared" si="3"/>
        <v>3.8021033860439243E-2</v>
      </c>
    </row>
    <row r="241" spans="1:3" x14ac:dyDescent="0.25">
      <c r="A241">
        <v>1.5072000000000001</v>
      </c>
      <c r="B241" s="5">
        <v>6.3553792450069105E-2</v>
      </c>
      <c r="C241">
        <f t="shared" si="3"/>
        <v>3.248901382602512E-2</v>
      </c>
    </row>
    <row r="242" spans="1:3" x14ac:dyDescent="0.25">
      <c r="A242">
        <v>1.5134799999999999</v>
      </c>
      <c r="B242" s="5">
        <v>5.7285275977590498E-2</v>
      </c>
      <c r="C242">
        <f t="shared" si="3"/>
        <v>2.6968630134792754E-2</v>
      </c>
    </row>
    <row r="243" spans="1:3" x14ac:dyDescent="0.25">
      <c r="A243">
        <v>1.51976</v>
      </c>
      <c r="B243" s="5">
        <v>5.1014500272908901E-2</v>
      </c>
      <c r="C243">
        <f t="shared" si="3"/>
        <v>2.1459074749152974E-2</v>
      </c>
    </row>
    <row r="244" spans="1:3" x14ac:dyDescent="0.25">
      <c r="A244">
        <v>1.5260400000000001</v>
      </c>
      <c r="B244" s="5">
        <v>4.4741712644572398E-2</v>
      </c>
      <c r="C244">
        <f t="shared" si="3"/>
        <v>1.5959445725514245E-2</v>
      </c>
    </row>
    <row r="245" spans="1:3" x14ac:dyDescent="0.25">
      <c r="A245">
        <v>1.5323199999999999</v>
      </c>
      <c r="B245" s="5">
        <v>3.8467160480475097E-2</v>
      </c>
      <c r="C245">
        <f t="shared" si="3"/>
        <v>1.0468745889931354E-2</v>
      </c>
    </row>
    <row r="246" spans="1:3" x14ac:dyDescent="0.25">
      <c r="A246">
        <v>1.5386</v>
      </c>
      <c r="B246" s="5">
        <v>3.2191091238101502E-2</v>
      </c>
      <c r="C246">
        <f t="shared" si="3"/>
        <v>4.985882488653089E-3</v>
      </c>
    </row>
    <row r="247" spans="1:3" x14ac:dyDescent="0.25">
      <c r="A247">
        <v>1.54488</v>
      </c>
      <c r="B247" s="5">
        <v>2.5913752434767599E-2</v>
      </c>
      <c r="C247">
        <f t="shared" si="3"/>
        <v>-4.9033204297505256E-4</v>
      </c>
    </row>
    <row r="248" spans="1:3" x14ac:dyDescent="0.25">
      <c r="A248">
        <v>1.5511600000000001</v>
      </c>
      <c r="B248" s="5">
        <v>1.9635391637859E-2</v>
      </c>
      <c r="C248">
        <f t="shared" si="3"/>
        <v>-5.9611780527049256E-3</v>
      </c>
    </row>
    <row r="249" spans="1:3" x14ac:dyDescent="0.25">
      <c r="A249">
        <v>1.5574399999999999</v>
      </c>
      <c r="B249" s="5">
        <v>1.33562564550659E-2</v>
      </c>
      <c r="C249">
        <f t="shared" si="3"/>
        <v>-1.1428025251748443E-2</v>
      </c>
    </row>
    <row r="250" spans="1:3" x14ac:dyDescent="0.25">
      <c r="A250">
        <v>1.56372</v>
      </c>
      <c r="B250" s="6">
        <v>7.0765945246189397E-3</v>
      </c>
      <c r="C250">
        <f t="shared" si="3"/>
        <v>-1.6892327783397873E-2</v>
      </c>
    </row>
    <row r="251" spans="1:3" x14ac:dyDescent="0.25">
      <c r="A251">
        <v>1.57</v>
      </c>
      <c r="B251" s="7">
        <v>7.9665350552369997E-4</v>
      </c>
      <c r="C251">
        <f t="shared" si="3"/>
        <v>-2.2355617679017878E-2</v>
      </c>
    </row>
    <row r="252" spans="1:3" x14ac:dyDescent="0.25">
      <c r="A252">
        <v>1.5762799999999999</v>
      </c>
      <c r="B252" s="6">
        <v>-5.4833189322074502E-3</v>
      </c>
      <c r="C252">
        <f t="shared" si="3"/>
        <v>-2.7819496625847939E-2</v>
      </c>
    </row>
    <row r="253" spans="1:3" x14ac:dyDescent="0.25">
      <c r="A253">
        <v>1.58256</v>
      </c>
      <c r="B253" s="5">
        <v>-1.17630751173239E-2</v>
      </c>
      <c r="C253">
        <f t="shared" si="3"/>
        <v>-3.3285626002794319E-2</v>
      </c>
    </row>
    <row r="254" spans="1:3" x14ac:dyDescent="0.25">
      <c r="A254">
        <v>1.58884</v>
      </c>
      <c r="B254" s="5">
        <v>-1.8042367387103801E-2</v>
      </c>
      <c r="C254">
        <f t="shared" si="3"/>
        <v>-3.8755715178408062E-2</v>
      </c>
    </row>
    <row r="255" spans="1:3" x14ac:dyDescent="0.25">
      <c r="A255">
        <v>1.5951200000000001</v>
      </c>
      <c r="B255" s="5">
        <v>-2.43209480971204E-2</v>
      </c>
      <c r="C255">
        <f t="shared" si="3"/>
        <v>-4.4231508109107816E-2</v>
      </c>
    </row>
    <row r="256" spans="1:3" x14ac:dyDescent="0.25">
      <c r="A256">
        <v>1.6013999999999999</v>
      </c>
      <c r="B256" s="5">
        <v>-3.05985696310094E-2</v>
      </c>
      <c r="C256">
        <f t="shared" si="3"/>
        <v>-4.9714768324234548E-2</v>
      </c>
    </row>
    <row r="257" spans="1:3" x14ac:dyDescent="0.25">
      <c r="A257">
        <v>1.60768</v>
      </c>
      <c r="B257" s="5">
        <v>-3.68749844102359E-2</v>
      </c>
      <c r="C257">
        <f t="shared" ref="C257:C320" si="4">(((((-1.96294250417888/((3.17914426144135*-3.7830632940545)*((-3.83554093200594*(((-4.76651004253461-((3.17914426144135/A257)-0.0890257577630766))*1.35238616442486)/((((((3.30293749612193*A257)+((2.5881553568403-(((3.66514686945302/(-2.09364452824072*(1.35238616442486*3.54834310610757)))/(((3.17914426144135-3.66514686945302)-(3.17914426144135+((((-3.83554093200594+((1.73453947918637+0.0890257577630766)+-1.96294250417888))+A257)/((3.54834310610757*-3.7830632940545)*(3.54834310610757+(0.031997450923642-(-1.96294250417888/(0.0890257577630766-(-0.395638907968231/(((0.031997450923642+-3.83554093200594)--3.83554093200594)*-3.83554093200594))))))))*((((-2.09364452824072*-3.7830632940545)*(((3.17914426144135+1.35238616442486)+0.0890257577630766)-((((1.35238616442486/((((-3.83554093200594+3.66514686945302)*(3.54834310610757+-4.76651004253461))+-3.47461456508408)+(A257/0.031997450923642)))/((-3.47461456508408*-0.124434326069717)-(-3.83554093200594-((-3.47461456508408*1.73453947918637)*2.5881553568403))))-3.30293749612193)/(A257+3.66514686945302))))+-3.47461456508408)+(-3.7830632940545+(2.21426734043275-(-2.09364452824072-(A257*((-3.47461456508408/(-0.124434326069717+-3.47461456508408))/3.54834310610757)))))))))+(((0.031997450923642*(((3.30293749612193*(((-3.83554093200594+(0.031997450923642+-1.96294250417888))+A257)/((((-0.395638907968231/-4.76651004253461)+(A257-(-4.90611391881595-(-1.96294250417888/(0.0890257577630766-(-0.395638907968231/(A257*-3.83554093200594)))))))--4.98365546859643)*(-3.83554093200594+(-4.90611391881595--3.7830632940545)))))*((0.031997450923642/2.5881553568403)/0.031997450923642))-((3.66514686945302*-0.395638907968231)*(A257*((((((-3.7830632940545+(-0.395638907968231+3.66514686945302))+-3.7830632940545)/((-4.98365546859643+(-2.09364452824072+-3.47461456508408))-((3.66514686945302-2.21426734043275)+-0.124434326069717)))/((((-3.7830632940545--2.97225211486413)/-4.76651004253461)/1.73070783227636)+A257))+(-4.98365546859643/2.5881553568403))/(-0.395638907968231--3.04742752702026))))))/2.21426734043275)/(((-0.124434326069717+-0.124434326069717)-((-0.124434326069717-((0.031997450923642/(3.93624988786333*A257))/4.18923333689416))*A257))*-2.09364452824072))))/-3.04742752702026))+0.031997450923642))/(((((0.0890257577630766+3.66514686945302)/(((((((1.35238616442486*A257)+-3.7830632940545)/3.54834310610757)*-3.47461456508408)-3.93624988786333)-(3.54834310610757*3.30293749612193))*(3.17914426144135/-4.98365546859643)))/((-0.395638907968231-((((-3.83554093200594+((1.35238616442486/A257)+-1.96294250417888))+A257)/((1.73453947918637+(0.0890257577630766+((((-3.7830632940545--2.97225211486413)/-4.76651004253461)/1.73070783227636)*A257)))-2.5881553568403))*((-0.124434326069717-((0.031997450923642/-3.47461456508408)/((-3.83554093200594-3.30293749612193)--3.04742752702026)))*(3.93624988786333+3.54834310610757))))+-4.98365546859643))--4.76651004253461)+((-4.90611391881595/3.66514686945302)/A257)))/-4.98365546859643)+(3.54834310610757-((-2.09364452824072/(((A257+((2.5881553568403-((((1.35238616442486/((((-3.83554093200594+-3.47461456508408)*(3.54834310610757+(3.17914426144135/-4.98365546859643)))+-3.47461456508408)+(0.0890257577630766/0.031997450923642)))/(4.18923333689416-(3.30293749612193-((-3.47461456508408*1.73453947918637)*2.5881553568403))))-3.30293749612193)/(A257+3.66514686945302)))+0.031997450923642))/3.54834310610757)/-4.98365546859643))--2.09364452824072)))*-3.47461456508408)))/(-4.90611391881595-3.54834310610757))))/-4.98365546859643)+(3.54834310610757-A257))-2.21426734043275)*((((2.21426734043275*A257)+-1.96294250417888)+((0.031997450923642+-3.7830632940545)-A257))/((-0.395638907968231-((((-3.83554093200594+((1.35238616442486/3.93624988786333)+-1.96294250417888))+A257)/((1.73453947918637+(0.0890257577630766+((((-3.7830632940545--2.97225211486413)/-4.76651004253461)/1.73070783227636)*A257)))-2.5881553568403))*((-0.124434326069717-(-0.395638907968231/((-4.98365546859643-1.73070783227636)*((((-1.96294250417888/((3.17914426144135*-3.7830632940545)*((-3.83554093200594*(((-4.76651004253461-((3.17914426144135/A257)-0.0890257577630766))*1.35238616442486)/((((((3.30293749612193*A257)+((2.5881553568403-(((3.66514686945302/((3.93624988786333+3.54834310610757)*(A257-(1.73070783227636*1.73453947918637))))/(((3.17914426144135-3.66514686945302)-(3.17914426144135+((((-3.83554093200594+((1.73453947918637+0.0890257577630766)+-1.96294250417888))+A257)/2.21426734043275)*((((2.21426734043275*-3.7830632940545)*(((3.17914426144135+1.35238616442486)+0.0890257577630766)--0.124434326069717))+-3.47461456508408)+(-3.7830632940545+(2.21426734043275-(-2.09364452824072-(A257*((-3.47461456508408/(-0.124434326069717+-3.47461456508408))/3.54834310610757)))))))))+(((0.031997450923642*(((3.30293749612193*(3.17914426144135/3.17914426144135))*(((3.66514686945302/((0.0890257577630766+A257)*(A257-(((3.54834310610757/-4.98365546859643)*A257)*1.73453947918637))))/(((3.17914426144135-3.66514686945302)-(3.17914426144135+((-2.97225211486413/((3.54834310610757*-3.7830632940545)*(3.54834310610757+(3.17914426144135/-4.98365546859643))))*((-0.124434326069717-((((-3.47461456508408/(((-0.395638907968231/((-4.98365546859643-1.73070783227636)*((1.73070783227636+(2.21426734043275/(-3.7830632940545--3.83554093200594)))*(-3.04742752702026+-3.83554093200594))))/2.21426734043275)-(-4.90611391881595*(0.031997450923642+(-3.47461456508408-3.54834310610757)))))/-4.76651004253461)/-3.83554093200594)/(-0.395638907968231-2.21426734043275)))*A257))))+((-2.97225211486413*((-3.47461456508408/((3.66514686945302*-0.395638907968231)*(A257*((((((-3.7830632940545+(-0.395638907968231+(0.0890257577630766/(-2.97225211486413/-3.47461456508408))))+A257)/((((0.031997450923642*1.73070783227636)/((-4.76651004253461*(0.031997450923642/(-0.395638907968231+-3.04742752702026)))/(-3.47461456508408/(-0.124434326069717+-3.47461456508408))))+(3.93624988786333+-3.47461456508408))-0.0890257577630766))/((((0.031997450923642/2.5881553568403)/-4.98365546859643)*(1.35238616442486/(-4.76651004253461*3.54834310610757)))+A257))+(-4.98365546859643/2.5881553568403))/(-0.395638907968231--3.04742752702026)))))*3.54834310610757))/(((0.0890257577630766+-0.124434326069717)-((-0.124434326069717-((0.031997450923642/(3.93624988786333*A257))/4.18923333689416))*A257))*-2.09364452824072))))/A257))-((3.66514686945302*-0.395638907968231)*(A257*((((((-3.7830632940545+3.17914426144135)+-3.7830632940545)/((((0.031997450923642*1.73070783227636)/((-4.76651004253461*-0.395638907968231)/-4.76651004253461))+(-2.09364452824072+-3.47461456508408))-((3.66514686945302-2.21426734043275)+-0.124434326069717)))/((((-4.98365546859643/2.5881553568403)/-4.98365546859643)*(-3.83554093200594/(-4.76651004253461*3.54834310610757)))+A257))+(-4.98365546859643/2.5881553568403))/(-0.395638907968231--3.04742752702026))))))/2.21426734043275)/(((-0.124434326069717+-0.124434326069717)-((-0.124434326069717-((0.031997450923642/(3.93624988786333*A257))/4.18923333689416))*A257))*-2.09364452824072))))/-3.04742752702026))+0.031997450923642))/((((((0.031997450923642/-0.124434326069717)/-4.98365546859643)/(((-2.09364452824072-3.93624988786333)-(3.54834310610757*3.30293749612193))*(3.17914426144135/-4.98365546859643)))/(((((3.66514686945302-A257)+0.0890257577630766)/3.30293749612193)*1.73070783227636)*2.21426734043275))-3.66514686945302)+((-4.90611391881595/3.66514686945302)/0.0890257577630766)))/-4.98365546859643)+(3.54834310610757-((-2.09364452824072/1.35238616442486)--2.09364452824072)))*-3.47461456508408)))/(-4.90611391881595-3.54834310610757))))-0.0890257577630766)+(2.21426734043275/((A257+-0.124434326069717)-3.66514686945302)))*(-3.04742752702026+-3.83554093200594)))))*A257)))+(-4.76651004253461-((3.17914426144135/A257)*0.0890257577630766)))))</f>
        <v>-5.5207262436828664E-2</v>
      </c>
    </row>
    <row r="258" spans="1:3" x14ac:dyDescent="0.25">
      <c r="A258">
        <v>1.6139600000000001</v>
      </c>
      <c r="B258" s="5">
        <v>-4.3149944903857297E-2</v>
      </c>
      <c r="C258">
        <f t="shared" si="4"/>
        <v>-6.0710742372952715E-2</v>
      </c>
    </row>
    <row r="259" spans="1:3" x14ac:dyDescent="0.25">
      <c r="A259">
        <v>1.6202399999999999</v>
      </c>
      <c r="B259" s="5">
        <v>-4.9423203638284501E-2</v>
      </c>
      <c r="C259">
        <f t="shared" si="4"/>
        <v>-6.6226926566204783E-2</v>
      </c>
    </row>
    <row r="260" spans="1:3" x14ac:dyDescent="0.25">
      <c r="A260">
        <v>1.62652</v>
      </c>
      <c r="B260" s="5">
        <v>-5.5694513207042801E-2</v>
      </c>
      <c r="C260">
        <f t="shared" si="4"/>
        <v>-7.1757480415273911E-2</v>
      </c>
    </row>
    <row r="261" spans="1:3" x14ac:dyDescent="0.25">
      <c r="A261">
        <v>1.6328</v>
      </c>
      <c r="B261" s="5">
        <v>-6.1963626280530398E-2</v>
      </c>
      <c r="C261">
        <f t="shared" si="4"/>
        <v>-7.7303996348402917E-2</v>
      </c>
    </row>
    <row r="262" spans="1:3" x14ac:dyDescent="0.25">
      <c r="A262">
        <v>1.6390800000000001</v>
      </c>
      <c r="B262" s="5">
        <v>-6.8230295615771194E-2</v>
      </c>
      <c r="C262">
        <f t="shared" si="4"/>
        <v>-8.2867973876994377E-2</v>
      </c>
    </row>
    <row r="263" spans="1:3" x14ac:dyDescent="0.25">
      <c r="A263">
        <v>1.6453599999999999</v>
      </c>
      <c r="B263" s="5">
        <v>-7.44942740661651E-2</v>
      </c>
      <c r="C263">
        <f t="shared" si="4"/>
        <v>-8.8450800048728143E-2</v>
      </c>
    </row>
    <row r="264" spans="1:3" x14ac:dyDescent="0.25">
      <c r="A264">
        <v>1.65164</v>
      </c>
      <c r="B264" s="5">
        <v>-8.0755314591235694E-2</v>
      </c>
      <c r="C264">
        <f t="shared" si="4"/>
        <v>-9.4053730726276499E-2</v>
      </c>
    </row>
    <row r="265" spans="1:3" x14ac:dyDescent="0.25">
      <c r="A265">
        <v>1.6579200000000001</v>
      </c>
      <c r="B265" s="5">
        <v>-8.7013170266374604E-2</v>
      </c>
      <c r="C265">
        <f t="shared" si="4"/>
        <v>-9.967787311943857E-2</v>
      </c>
    </row>
    <row r="266" spans="1:3" x14ac:dyDescent="0.25">
      <c r="A266">
        <v>1.6641999999999999</v>
      </c>
      <c r="B266" s="5">
        <v>-9.3267594292577902E-2</v>
      </c>
      <c r="C266">
        <f t="shared" si="4"/>
        <v>-0.10532416998497007</v>
      </c>
    </row>
    <row r="267" spans="1:3" x14ac:dyDescent="0.25">
      <c r="A267">
        <v>1.67048</v>
      </c>
      <c r="B267" s="5">
        <v>-9.9518340006179401E-2</v>
      </c>
      <c r="C267">
        <f t="shared" si="4"/>
        <v>-0.11099338587928903</v>
      </c>
    </row>
    <row r="268" spans="1:3" x14ac:dyDescent="0.25">
      <c r="A268">
        <v>1.67676</v>
      </c>
      <c r="B268" s="2">
        <v>-0.105765160888579</v>
      </c>
      <c r="C268">
        <f t="shared" si="4"/>
        <v>-0.11668609580529937</v>
      </c>
    </row>
    <row r="269" spans="1:3" x14ac:dyDescent="0.25">
      <c r="A269">
        <v>1.6830400000000001</v>
      </c>
      <c r="B269" s="2">
        <v>-0.112007810575966</v>
      </c>
      <c r="C269">
        <f t="shared" si="4"/>
        <v>-0.12240267653659141</v>
      </c>
    </row>
    <row r="270" spans="1:3" x14ac:dyDescent="0.25">
      <c r="A270">
        <v>1.6893199999999999</v>
      </c>
      <c r="B270" s="2">
        <v>-0.11824604286903501</v>
      </c>
      <c r="C270">
        <f t="shared" si="4"/>
        <v>-0.12814330083311259</v>
      </c>
    </row>
    <row r="271" spans="1:3" x14ac:dyDescent="0.25">
      <c r="A271">
        <v>1.6956</v>
      </c>
      <c r="B271" s="2">
        <v>-0.12447961174269299</v>
      </c>
      <c r="C271">
        <f t="shared" si="4"/>
        <v>-0.13390793468418705</v>
      </c>
    </row>
    <row r="272" spans="1:3" x14ac:dyDescent="0.25">
      <c r="A272">
        <v>1.7018800000000001</v>
      </c>
      <c r="B272" s="2">
        <v>-0.13070827135576599</v>
      </c>
      <c r="C272">
        <f t="shared" si="4"/>
        <v>-0.13969633763130992</v>
      </c>
    </row>
    <row r="273" spans="1:3" x14ac:dyDescent="0.25">
      <c r="A273">
        <v>1.7081599999999999</v>
      </c>
      <c r="B273" s="2">
        <v>-0.13693177606069201</v>
      </c>
      <c r="C273">
        <f t="shared" si="4"/>
        <v>-0.14550806613806905</v>
      </c>
    </row>
    <row r="274" spans="1:3" x14ac:dyDescent="0.25">
      <c r="A274">
        <v>1.71444</v>
      </c>
      <c r="B274" s="2">
        <v>-0.143149880413209</v>
      </c>
      <c r="C274">
        <f t="shared" si="4"/>
        <v>-0.15134247989137756</v>
      </c>
    </row>
    <row r="275" spans="1:3" x14ac:dyDescent="0.25">
      <c r="A275">
        <v>1.72072</v>
      </c>
      <c r="B275" s="2">
        <v>-0.14936233918203701</v>
      </c>
      <c r="C275">
        <f t="shared" si="4"/>
        <v>-0.15719875084081944</v>
      </c>
    </row>
    <row r="276" spans="1:3" x14ac:dyDescent="0.25">
      <c r="A276">
        <v>1.7270000000000001</v>
      </c>
      <c r="B276" s="2">
        <v>-0.155568907358547</v>
      </c>
      <c r="C276">
        <f t="shared" si="4"/>
        <v>-0.16307587471444571</v>
      </c>
    </row>
    <row r="277" spans="1:3" x14ac:dyDescent="0.25">
      <c r="A277">
        <v>1.7332799999999999</v>
      </c>
      <c r="B277" s="2">
        <v>-0.161769340166425</v>
      </c>
      <c r="C277">
        <f t="shared" si="4"/>
        <v>-0.16897268469234855</v>
      </c>
    </row>
    <row r="278" spans="1:3" x14ac:dyDescent="0.25">
      <c r="A278">
        <v>1.73956</v>
      </c>
      <c r="B278" s="2">
        <v>-0.16796339307132599</v>
      </c>
      <c r="C278">
        <f t="shared" si="4"/>
        <v>-0.17488786687579808</v>
      </c>
    </row>
    <row r="279" spans="1:3" x14ac:dyDescent="0.25">
      <c r="A279">
        <v>1.7458400000000001</v>
      </c>
      <c r="B279" s="2">
        <v>-0.174150821790516</v>
      </c>
      <c r="C279">
        <f t="shared" si="4"/>
        <v>-0.18081997716084014</v>
      </c>
    </row>
    <row r="280" spans="1:3" x14ac:dyDescent="0.25">
      <c r="A280">
        <v>1.7521199999999999</v>
      </c>
      <c r="B280" s="2">
        <v>-0.180331382302509</v>
      </c>
      <c r="C280">
        <f t="shared" si="4"/>
        <v>-0.18676745911108597</v>
      </c>
    </row>
    <row r="281" spans="1:3" x14ac:dyDescent="0.25">
      <c r="A281">
        <v>1.7584</v>
      </c>
      <c r="B281" s="2">
        <v>-0.18650483085668701</v>
      </c>
      <c r="C281">
        <f t="shared" si="4"/>
        <v>-0.19272866242486936</v>
      </c>
    </row>
    <row r="282" spans="1:3" x14ac:dyDescent="0.25">
      <c r="A282">
        <v>1.76468</v>
      </c>
      <c r="B282" s="2">
        <v>-0.19267092398291899</v>
      </c>
      <c r="C282">
        <f t="shared" si="4"/>
        <v>-0.19870186160537581</v>
      </c>
    </row>
    <row r="283" spans="1:3" x14ac:dyDescent="0.25">
      <c r="A283">
        <v>1.7709600000000001</v>
      </c>
      <c r="B283" s="2">
        <v>-0.19882941850115499</v>
      </c>
      <c r="C283">
        <f t="shared" si="4"/>
        <v>-0.20468527446755183</v>
      </c>
    </row>
    <row r="284" spans="1:3" x14ac:dyDescent="0.25">
      <c r="A284">
        <v>1.7772399999999999</v>
      </c>
      <c r="B284" s="2">
        <v>-0.20498007153102299</v>
      </c>
      <c r="C284">
        <f t="shared" si="4"/>
        <v>-0.21067708015016445</v>
      </c>
    </row>
    <row r="285" spans="1:3" x14ac:dyDescent="0.25">
      <c r="A285">
        <v>1.78352</v>
      </c>
      <c r="B285" s="2">
        <v>-0.211122640501407</v>
      </c>
      <c r="C285">
        <f t="shared" si="4"/>
        <v>-0.21667543634297018</v>
      </c>
    </row>
    <row r="286" spans="1:3" x14ac:dyDescent="0.25">
      <c r="A286">
        <v>1.7898000000000001</v>
      </c>
      <c r="B286" s="2">
        <v>-0.21725688316001099</v>
      </c>
      <c r="C286">
        <f t="shared" si="4"/>
        <v>-0.22267849548548554</v>
      </c>
    </row>
    <row r="287" spans="1:3" x14ac:dyDescent="0.25">
      <c r="A287">
        <v>1.7960799999999999</v>
      </c>
      <c r="B287" s="2">
        <v>-0.223382557582914</v>
      </c>
      <c r="C287">
        <f t="shared" si="4"/>
        <v>-0.22868441974261769</v>
      </c>
    </row>
    <row r="288" spans="1:3" x14ac:dyDescent="0.25">
      <c r="A288">
        <v>1.80236</v>
      </c>
      <c r="B288" s="2">
        <v>-0.22949942218411201</v>
      </c>
      <c r="C288">
        <f t="shared" si="4"/>
        <v>-0.23469139461153476</v>
      </c>
    </row>
    <row r="289" spans="1:3" x14ac:dyDescent="0.25">
      <c r="A289">
        <v>1.80864</v>
      </c>
      <c r="B289" s="2">
        <v>-0.235607235725044</v>
      </c>
      <c r="C289">
        <f t="shared" si="4"/>
        <v>-0.24069764106188235</v>
      </c>
    </row>
    <row r="290" spans="1:3" x14ac:dyDescent="0.25">
      <c r="A290">
        <v>1.8149200000000001</v>
      </c>
      <c r="B290" s="2">
        <v>-0.24170575732411001</v>
      </c>
      <c r="C290">
        <f t="shared" si="4"/>
        <v>-0.24670142615579785</v>
      </c>
    </row>
    <row r="291" spans="1:3" x14ac:dyDescent="0.25">
      <c r="A291">
        <v>1.8211999999999999</v>
      </c>
      <c r="B291" s="2">
        <v>-0.24779474646616501</v>
      </c>
      <c r="C291">
        <f t="shared" si="4"/>
        <v>-0.25270107213476622</v>
      </c>
    </row>
    <row r="292" spans="1:3" x14ac:dyDescent="0.25">
      <c r="A292">
        <v>1.82748</v>
      </c>
      <c r="B292" s="2">
        <v>-0.25387396301200799</v>
      </c>
      <c r="C292">
        <f t="shared" si="4"/>
        <v>-0.2586949639956263</v>
      </c>
    </row>
    <row r="293" spans="1:3" x14ac:dyDescent="0.25">
      <c r="A293">
        <v>1.8337600000000001</v>
      </c>
      <c r="B293" s="2">
        <v>-0.25994316720785499</v>
      </c>
      <c r="C293">
        <f t="shared" si="4"/>
        <v>-0.26468155560812784</v>
      </c>
    </row>
    <row r="294" spans="1:3" x14ac:dyDescent="0.25">
      <c r="A294">
        <v>1.8400399999999999</v>
      </c>
      <c r="B294" s="2">
        <v>-0.26600211969478899</v>
      </c>
      <c r="C294">
        <f t="shared" si="4"/>
        <v>-0.27065937445093358</v>
      </c>
    </row>
    <row r="295" spans="1:3" x14ac:dyDescent="0.25">
      <c r="A295">
        <v>1.84632</v>
      </c>
      <c r="B295" s="2">
        <v>-0.27205058151820299</v>
      </c>
      <c r="C295">
        <f t="shared" si="4"/>
        <v>-0.27662702506212389</v>
      </c>
    </row>
    <row r="296" spans="1:3" x14ac:dyDescent="0.25">
      <c r="A296">
        <v>1.8526</v>
      </c>
      <c r="B296" s="2">
        <v>-0.27808831413722501</v>
      </c>
      <c r="C296">
        <f t="shared" si="4"/>
        <v>-0.28258319131442755</v>
      </c>
    </row>
    <row r="297" spans="1:3" x14ac:dyDescent="0.25">
      <c r="A297">
        <v>1.8588800000000001</v>
      </c>
      <c r="B297" s="2">
        <v>-0.28411507943412301</v>
      </c>
      <c r="C297">
        <f t="shared" si="4"/>
        <v>-0.28852663763503095</v>
      </c>
    </row>
    <row r="298" spans="1:3" x14ac:dyDescent="0.25">
      <c r="A298">
        <v>1.8651599999999999</v>
      </c>
      <c r="B298" s="2">
        <v>-0.29013063972369901</v>
      </c>
      <c r="C298">
        <f t="shared" si="4"/>
        <v>-0.29445620929587807</v>
      </c>
    </row>
    <row r="299" spans="1:3" x14ac:dyDescent="0.25">
      <c r="A299">
        <v>1.87144</v>
      </c>
      <c r="B299" s="2">
        <v>-0.29613475776265802</v>
      </c>
      <c r="C299">
        <f t="shared" si="4"/>
        <v>-0.30037083190325503</v>
      </c>
    </row>
    <row r="300" spans="1:3" x14ac:dyDescent="0.25">
      <c r="A300">
        <v>1.8777200000000001</v>
      </c>
      <c r="B300" s="2">
        <v>-0.30212719675896998</v>
      </c>
      <c r="C300">
        <f t="shared" si="4"/>
        <v>-0.30626951021652438</v>
      </c>
    </row>
    <row r="301" spans="1:3" x14ac:dyDescent="0.25">
      <c r="A301">
        <v>1.8839999999999999</v>
      </c>
      <c r="B301" s="2">
        <v>-0.30810772038120599</v>
      </c>
      <c r="C301">
        <f t="shared" si="4"/>
        <v>-0.31215132642603571</v>
      </c>
    </row>
    <row r="302" spans="1:3" x14ac:dyDescent="0.25">
      <c r="A302">
        <v>1.89028</v>
      </c>
      <c r="B302" s="2">
        <v>-0.31407609276785797</v>
      </c>
      <c r="C302">
        <f t="shared" si="4"/>
        <v>-0.31801543802097348</v>
      </c>
    </row>
    <row r="303" spans="1:3" x14ac:dyDescent="0.25">
      <c r="A303">
        <v>1.89656</v>
      </c>
      <c r="B303" s="2">
        <v>-0.32003207853664201</v>
      </c>
      <c r="C303">
        <f t="shared" si="4"/>
        <v>-0.32386107538115227</v>
      </c>
    </row>
    <row r="304" spans="1:3" x14ac:dyDescent="0.25">
      <c r="A304">
        <v>1.9028400000000001</v>
      </c>
      <c r="B304" s="2">
        <v>-0.32597544279378099</v>
      </c>
      <c r="C304">
        <f t="shared" si="4"/>
        <v>-0.32968753923537331</v>
      </c>
    </row>
    <row r="305" spans="1:3" x14ac:dyDescent="0.25">
      <c r="A305">
        <v>1.9091199999999999</v>
      </c>
      <c r="B305" s="2">
        <v>-0.33190595114326799</v>
      </c>
      <c r="C305">
        <f t="shared" si="4"/>
        <v>-0.33549419814737313</v>
      </c>
    </row>
    <row r="306" spans="1:3" x14ac:dyDescent="0.25">
      <c r="A306">
        <v>1.9154</v>
      </c>
      <c r="B306" s="2">
        <v>-0.33782336969611199</v>
      </c>
      <c r="C306">
        <f t="shared" si="4"/>
        <v>-0.34128048622626084</v>
      </c>
    </row>
    <row r="307" spans="1:3" x14ac:dyDescent="0.25">
      <c r="A307">
        <v>1.9216800000000001</v>
      </c>
      <c r="B307" s="2">
        <v>-0.34372746507955998</v>
      </c>
      <c r="C307">
        <f t="shared" si="4"/>
        <v>-0.34704590132550184</v>
      </c>
    </row>
    <row r="308" spans="1:3" x14ac:dyDescent="0.25">
      <c r="A308">
        <v>1.9279599999999999</v>
      </c>
      <c r="B308" s="2">
        <v>-0.34961800444630098</v>
      </c>
      <c r="C308">
        <f t="shared" si="4"/>
        <v>-0.35279000411877703</v>
      </c>
    </row>
    <row r="309" spans="1:3" x14ac:dyDescent="0.25">
      <c r="A309">
        <v>1.93424</v>
      </c>
      <c r="B309" s="2">
        <v>-0.355494755483652</v>
      </c>
      <c r="C309">
        <f t="shared" si="4"/>
        <v>-0.35851241867406164</v>
      </c>
    </row>
    <row r="310" spans="1:3" x14ac:dyDescent="0.25">
      <c r="A310">
        <v>1.94052</v>
      </c>
      <c r="B310" s="2">
        <v>-0.36135748642271498</v>
      </c>
      <c r="C310">
        <f t="shared" si="4"/>
        <v>-0.36421283559669343</v>
      </c>
    </row>
    <row r="311" spans="1:3" x14ac:dyDescent="0.25">
      <c r="A311">
        <v>1.9468000000000001</v>
      </c>
      <c r="B311" s="2">
        <v>-0.36720596604752398</v>
      </c>
      <c r="C311">
        <f t="shared" si="4"/>
        <v>-0.36989101971612492</v>
      </c>
    </row>
    <row r="312" spans="1:3" x14ac:dyDescent="0.25">
      <c r="A312">
        <v>1.9530799999999999</v>
      </c>
      <c r="B312" s="2">
        <v>-0.37303996370415599</v>
      </c>
      <c r="C312">
        <f t="shared" si="4"/>
        <v>-0.37554682621212404</v>
      </c>
    </row>
    <row r="313" spans="1:3" x14ac:dyDescent="0.25">
      <c r="A313">
        <v>1.95936</v>
      </c>
      <c r="B313" s="2">
        <v>-0.378859249309836</v>
      </c>
      <c r="C313">
        <f t="shared" si="4"/>
        <v>-0.38118023345228819</v>
      </c>
    </row>
    <row r="314" spans="1:3" x14ac:dyDescent="0.25">
      <c r="A314">
        <v>1.9656400000000001</v>
      </c>
      <c r="B314" s="2">
        <v>-0.38466359336200401</v>
      </c>
      <c r="C314">
        <f t="shared" si="4"/>
        <v>-0.38679141168426645</v>
      </c>
    </row>
    <row r="315" spans="1:3" x14ac:dyDescent="0.25">
      <c r="A315">
        <v>1.9719199999999999</v>
      </c>
      <c r="B315" s="2">
        <v>-0.39045276694737002</v>
      </c>
      <c r="C315">
        <f t="shared" si="4"/>
        <v>-0.39238087686150863</v>
      </c>
    </row>
    <row r="316" spans="1:3" x14ac:dyDescent="0.25">
      <c r="A316">
        <v>1.9782</v>
      </c>
      <c r="B316" s="2">
        <v>-0.39622654175094102</v>
      </c>
      <c r="C316">
        <f t="shared" si="4"/>
        <v>-0.39794987496625733</v>
      </c>
    </row>
    <row r="317" spans="1:3" x14ac:dyDescent="0.25">
      <c r="A317">
        <v>1.98448</v>
      </c>
      <c r="B317" s="2">
        <v>-0.40198469006502402</v>
      </c>
      <c r="C317">
        <f t="shared" si="4"/>
        <v>-0.40350148833811439</v>
      </c>
    </row>
    <row r="318" spans="1:3" x14ac:dyDescent="0.25">
      <c r="A318">
        <v>1.9907600000000001</v>
      </c>
      <c r="B318" s="2">
        <v>-0.40772698479821001</v>
      </c>
      <c r="C318">
        <f t="shared" si="4"/>
        <v>-0.4090455324200013</v>
      </c>
    </row>
    <row r="319" spans="1:3" x14ac:dyDescent="0.25">
      <c r="A319">
        <v>1.9970399999999999</v>
      </c>
      <c r="B319" s="2">
        <v>-0.41345319948432702</v>
      </c>
      <c r="C319">
        <f t="shared" si="4"/>
        <v>-0.41462762122394176</v>
      </c>
    </row>
    <row r="320" spans="1:3" x14ac:dyDescent="0.25">
      <c r="A320">
        <v>2.00332</v>
      </c>
      <c r="B320" s="2">
        <v>-0.41916310829137099</v>
      </c>
      <c r="C320">
        <f t="shared" si="4"/>
        <v>-0.42339717089989737</v>
      </c>
    </row>
    <row r="321" spans="1:3" x14ac:dyDescent="0.25">
      <c r="A321">
        <v>2.0095999999999998</v>
      </c>
      <c r="B321" s="2">
        <v>-0.42485648603041498</v>
      </c>
      <c r="C321">
        <f t="shared" ref="C321:C384" si="5">(((((-1.96294250417888/((3.17914426144135*-3.7830632940545)*((-3.83554093200594*(((-4.76651004253461-((3.17914426144135/A321)-0.0890257577630766))*1.35238616442486)/((((((3.30293749612193*A321)+((2.5881553568403-(((3.66514686945302/(-2.09364452824072*(1.35238616442486*3.54834310610757)))/(((3.17914426144135-3.66514686945302)-(3.17914426144135+((((-3.83554093200594+((1.73453947918637+0.0890257577630766)+-1.96294250417888))+A321)/((3.54834310610757*-3.7830632940545)*(3.54834310610757+(0.031997450923642-(-1.96294250417888/(0.0890257577630766-(-0.395638907968231/(((0.031997450923642+-3.83554093200594)--3.83554093200594)*-3.83554093200594))))))))*((((-2.09364452824072*-3.7830632940545)*(((3.17914426144135+1.35238616442486)+0.0890257577630766)-((((1.35238616442486/((((-3.83554093200594+3.66514686945302)*(3.54834310610757+-4.76651004253461))+-3.47461456508408)+(A321/0.031997450923642)))/((-3.47461456508408*-0.124434326069717)-(-3.83554093200594-((-3.47461456508408*1.73453947918637)*2.5881553568403))))-3.30293749612193)/(A321+3.66514686945302))))+-3.47461456508408)+(-3.7830632940545+(2.21426734043275-(-2.09364452824072-(A321*((-3.47461456508408/(-0.124434326069717+-3.47461456508408))/3.54834310610757)))))))))+(((0.031997450923642*(((3.30293749612193*(((-3.83554093200594+(0.031997450923642+-1.96294250417888))+A321)/((((-0.395638907968231/-4.76651004253461)+(A321-(-4.90611391881595-(-1.96294250417888/(0.0890257577630766-(-0.395638907968231/(A321*-3.83554093200594)))))))--4.98365546859643)*(-3.83554093200594+(-4.90611391881595--3.7830632940545)))))*((0.031997450923642/2.5881553568403)/0.031997450923642))-((3.66514686945302*-0.395638907968231)*(A321*((((((-3.7830632940545+(-0.395638907968231+3.66514686945302))+-3.7830632940545)/((-4.98365546859643+(-2.09364452824072+-3.47461456508408))-((3.66514686945302-2.21426734043275)+-0.124434326069717)))/((((-3.7830632940545--2.97225211486413)/-4.76651004253461)/1.73070783227636)+A321))+(-4.98365546859643/2.5881553568403))/(-0.395638907968231--3.04742752702026))))))/2.21426734043275)/(((-0.124434326069717+-0.124434326069717)-((-0.124434326069717-((0.031997450923642/(3.93624988786333*A321))/4.18923333689416))*A321))*-2.09364452824072))))/-3.04742752702026))+0.031997450923642))/(((((0.0890257577630766+3.66514686945302)/(((((((1.35238616442486*A321)+-3.7830632940545)/3.54834310610757)*-3.47461456508408)-3.93624988786333)-(3.54834310610757*3.30293749612193))*(3.17914426144135/-4.98365546859643)))/((-0.395638907968231-((((-3.83554093200594+((1.35238616442486/A321)+-1.96294250417888))+A321)/((1.73453947918637+(0.0890257577630766+((((-3.7830632940545--2.97225211486413)/-4.76651004253461)/1.73070783227636)*A321)))-2.5881553568403))*((-0.124434326069717-((0.031997450923642/-3.47461456508408)/((-3.83554093200594-3.30293749612193)--3.04742752702026)))*(3.93624988786333+3.54834310610757))))+-4.98365546859643))--4.76651004253461)+((-4.90611391881595/3.66514686945302)/A321)))/-4.98365546859643)+(3.54834310610757-((-2.09364452824072/(((A321+((2.5881553568403-((((1.35238616442486/((((-3.83554093200594+-3.47461456508408)*(3.54834310610757+(3.17914426144135/-4.98365546859643)))+-3.47461456508408)+(0.0890257577630766/0.031997450923642)))/(4.18923333689416-(3.30293749612193-((-3.47461456508408*1.73453947918637)*2.5881553568403))))-3.30293749612193)/(A321+3.66514686945302)))+0.031997450923642))/3.54834310610757)/-4.98365546859643))--2.09364452824072)))*-3.47461456508408)))/(-4.90611391881595-3.54834310610757))))/-4.98365546859643)+(3.54834310610757-A321))-2.21426734043275)*((((2.21426734043275*A321)+-1.96294250417888)+((0.031997450923642+-3.7830632940545)-A321))/((-0.395638907968231-((((-3.83554093200594+((1.35238616442486/3.93624988786333)+-1.96294250417888))+A321)/((1.73453947918637+(0.0890257577630766+((((-3.7830632940545--2.97225211486413)/-4.76651004253461)/1.73070783227636)*A321)))-2.5881553568403))*((-0.124434326069717-(-0.395638907968231/((-4.98365546859643-1.73070783227636)*((((-1.96294250417888/((3.17914426144135*-3.7830632940545)*((-3.83554093200594*(((-4.76651004253461-((3.17914426144135/A321)-0.0890257577630766))*1.35238616442486)/((((((3.30293749612193*A321)+((2.5881553568403-(((3.66514686945302/((3.93624988786333+3.54834310610757)*(A321-(1.73070783227636*1.73453947918637))))/(((3.17914426144135-3.66514686945302)-(3.17914426144135+((((-3.83554093200594+((1.73453947918637+0.0890257577630766)+-1.96294250417888))+A321)/2.21426734043275)*((((2.21426734043275*-3.7830632940545)*(((3.17914426144135+1.35238616442486)+0.0890257577630766)--0.124434326069717))+-3.47461456508408)+(-3.7830632940545+(2.21426734043275-(-2.09364452824072-(A321*((-3.47461456508408/(-0.124434326069717+-3.47461456508408))/3.54834310610757)))))))))+(((0.031997450923642*(((3.30293749612193*(3.17914426144135/3.17914426144135))*(((3.66514686945302/((0.0890257577630766+A321)*(A321-(((3.54834310610757/-4.98365546859643)*A321)*1.73453947918637))))/(((3.17914426144135-3.66514686945302)-(3.17914426144135+((-2.97225211486413/((3.54834310610757*-3.7830632940545)*(3.54834310610757+(3.17914426144135/-4.98365546859643))))*((-0.124434326069717-((((-3.47461456508408/(((-0.395638907968231/((-4.98365546859643-1.73070783227636)*((1.73070783227636+(2.21426734043275/(-3.7830632940545--3.83554093200594)))*(-3.04742752702026+-3.83554093200594))))/2.21426734043275)-(-4.90611391881595*(0.031997450923642+(-3.47461456508408-3.54834310610757)))))/-4.76651004253461)/-3.83554093200594)/(-0.395638907968231-2.21426734043275)))*A321))))+((-2.97225211486413*((-3.47461456508408/((3.66514686945302*-0.395638907968231)*(A321*((((((-3.7830632940545+(-0.395638907968231+(0.0890257577630766/(-2.97225211486413/-3.47461456508408))))+A321)/((((0.031997450923642*1.73070783227636)/((-4.76651004253461*(0.031997450923642/(-0.395638907968231+-3.04742752702026)))/(-3.47461456508408/(-0.124434326069717+-3.47461456508408))))+(3.93624988786333+-3.47461456508408))-0.0890257577630766))/((((0.031997450923642/2.5881553568403)/-4.98365546859643)*(1.35238616442486/(-4.76651004253461*3.54834310610757)))+A321))+(-4.98365546859643/2.5881553568403))/(-0.395638907968231--3.04742752702026)))))*3.54834310610757))/(((0.0890257577630766+-0.124434326069717)-((-0.124434326069717-((0.031997450923642/(3.93624988786333*A321))/4.18923333689416))*A321))*-2.09364452824072))))/A321))-((3.66514686945302*-0.395638907968231)*(A321*((((((-3.7830632940545+3.17914426144135)+-3.7830632940545)/((((0.031997450923642*1.73070783227636)/((-4.76651004253461*-0.395638907968231)/-4.76651004253461))+(-2.09364452824072+-3.47461456508408))-((3.66514686945302-2.21426734043275)+-0.124434326069717)))/((((-4.98365546859643/2.5881553568403)/-4.98365546859643)*(-3.83554093200594/(-4.76651004253461*3.54834310610757)))+A321))+(-4.98365546859643/2.5881553568403))/(-0.395638907968231--3.04742752702026))))))/2.21426734043275)/(((-0.124434326069717+-0.124434326069717)-((-0.124434326069717-((0.031997450923642/(3.93624988786333*A321))/4.18923333689416))*A321))*-2.09364452824072))))/-3.04742752702026))+0.031997450923642))/((((((0.031997450923642/-0.124434326069717)/-4.98365546859643)/(((-2.09364452824072-3.93624988786333)-(3.54834310610757*3.30293749612193))*(3.17914426144135/-4.98365546859643)))/(((((3.66514686945302-A321)+0.0890257577630766)/3.30293749612193)*1.73070783227636)*2.21426734043275))-3.66514686945302)+((-4.90611391881595/3.66514686945302)/0.0890257577630766)))/-4.98365546859643)+(3.54834310610757-((-2.09364452824072/1.35238616442486)--2.09364452824072)))*-3.47461456508408)))/(-4.90611391881595-3.54834310610757))))-0.0890257577630766)+(2.21426734043275/((A321+-0.124434326069717)-3.66514686945302)))*(-3.04742752702026+-3.83554093200594)))))*A321)))+(-4.76651004253461-((3.17914426144135/A321)*0.0890257577630766)))))</f>
        <v>-0.4251098261824045</v>
      </c>
    </row>
    <row r="322" spans="1:3" x14ac:dyDescent="0.25">
      <c r="A322">
        <v>2.0158800000000001</v>
      </c>
      <c r="B322" s="2">
        <v>-0.43053310816448798</v>
      </c>
      <c r="C322">
        <f t="shared" si="5"/>
        <v>-0.43063757781927525</v>
      </c>
    </row>
    <row r="323" spans="1:3" x14ac:dyDescent="0.25">
      <c r="A323">
        <v>2.02216</v>
      </c>
      <c r="B323" s="2">
        <v>-0.43619275081743097</v>
      </c>
      <c r="C323">
        <f t="shared" si="5"/>
        <v>-0.43606323720721457</v>
      </c>
    </row>
    <row r="324" spans="1:3" x14ac:dyDescent="0.25">
      <c r="A324">
        <v>2.0284399999999998</v>
      </c>
      <c r="B324" s="2">
        <v>-0.44183519078272898</v>
      </c>
      <c r="C324">
        <f t="shared" si="5"/>
        <v>-0.44144587506094091</v>
      </c>
    </row>
    <row r="325" spans="1:3" x14ac:dyDescent="0.25">
      <c r="A325">
        <v>2.0347200000000001</v>
      </c>
      <c r="B325" s="2">
        <v>-0.44746020553230598</v>
      </c>
      <c r="C325">
        <f t="shared" si="5"/>
        <v>-0.44679671650767111</v>
      </c>
    </row>
    <row r="326" spans="1:3" x14ac:dyDescent="0.25">
      <c r="A326">
        <v>2.0409999999999999</v>
      </c>
      <c r="B326" s="2">
        <v>-0.45306757322531199</v>
      </c>
      <c r="C326">
        <f t="shared" si="5"/>
        <v>-0.45211941793248805</v>
      </c>
    </row>
    <row r="327" spans="1:3" x14ac:dyDescent="0.25">
      <c r="A327">
        <v>2.0472800000000002</v>
      </c>
      <c r="B327" s="2">
        <v>-0.45865707271686201</v>
      </c>
      <c r="C327">
        <f t="shared" si="5"/>
        <v>-0.45741552402088276</v>
      </c>
    </row>
    <row r="328" spans="1:3" x14ac:dyDescent="0.25">
      <c r="A328">
        <v>2.0535600000000001</v>
      </c>
      <c r="B328" s="2">
        <v>-0.46422848356676499</v>
      </c>
      <c r="C328">
        <f t="shared" si="5"/>
        <v>-0.46268580058058217</v>
      </c>
    </row>
    <row r="329" spans="1:3" x14ac:dyDescent="0.25">
      <c r="A329">
        <v>2.0598399999999999</v>
      </c>
      <c r="B329" s="2">
        <v>-0.46978158604821302</v>
      </c>
      <c r="C329">
        <f t="shared" si="5"/>
        <v>-0.46793067228507185</v>
      </c>
    </row>
    <row r="330" spans="1:3" x14ac:dyDescent="0.25">
      <c r="A330">
        <v>2.0661200000000002</v>
      </c>
      <c r="B330" s="2">
        <v>-0.47531616115644798</v>
      </c>
      <c r="C330">
        <f t="shared" si="5"/>
        <v>-0.47315039570695022</v>
      </c>
    </row>
    <row r="331" spans="1:3" x14ac:dyDescent="0.25">
      <c r="A331">
        <v>2.0724</v>
      </c>
      <c r="B331" s="2">
        <v>-0.48083199061740201</v>
      </c>
      <c r="C331">
        <f t="shared" si="5"/>
        <v>-0.47834513706238113</v>
      </c>
    </row>
    <row r="332" spans="1:3" x14ac:dyDescent="0.25">
      <c r="A332">
        <v>2.0786799999999999</v>
      </c>
      <c r="B332" s="2">
        <v>-0.48632885689630001</v>
      </c>
      <c r="C332">
        <f t="shared" si="5"/>
        <v>-0.48351501057336271</v>
      </c>
    </row>
    <row r="333" spans="1:3" x14ac:dyDescent="0.25">
      <c r="A333">
        <v>2.0849600000000001</v>
      </c>
      <c r="B333" s="2">
        <v>-0.49180654320624401</v>
      </c>
      <c r="C333">
        <f t="shared" si="5"/>
        <v>-0.48866009878840971</v>
      </c>
    </row>
    <row r="334" spans="1:3" x14ac:dyDescent="0.25">
      <c r="A334">
        <v>2.09124</v>
      </c>
      <c r="B334" s="2">
        <v>-0.49726483351675999</v>
      </c>
      <c r="C334">
        <f t="shared" si="5"/>
        <v>-0.49378046395226566</v>
      </c>
    </row>
    <row r="335" spans="1:3" x14ac:dyDescent="0.25">
      <c r="A335">
        <v>2.0975199999999998</v>
      </c>
      <c r="B335" s="2">
        <v>-0.50270351256231904</v>
      </c>
      <c r="C335">
        <f t="shared" si="5"/>
        <v>-0.49887615464475538</v>
      </c>
    </row>
    <row r="336" spans="1:3" x14ac:dyDescent="0.25">
      <c r="A336">
        <v>2.1038000000000001</v>
      </c>
      <c r="B336" s="2">
        <v>-0.50812236585082604</v>
      </c>
      <c r="C336">
        <f t="shared" si="5"/>
        <v>-0.50394720978843655</v>
      </c>
    </row>
    <row r="337" spans="1:3" x14ac:dyDescent="0.25">
      <c r="A337">
        <v>2.11008</v>
      </c>
      <c r="B337" s="2">
        <v>-0.513521179672081</v>
      </c>
      <c r="C337">
        <f t="shared" si="5"/>
        <v>-0.50899366113101097</v>
      </c>
    </row>
    <row r="338" spans="1:3" x14ac:dyDescent="0.25">
      <c r="A338">
        <v>2.1163599999999998</v>
      </c>
      <c r="B338" s="2">
        <v>-0.51889974110620296</v>
      </c>
      <c r="C338">
        <f t="shared" si="5"/>
        <v>-0.51401553481339168</v>
      </c>
    </row>
    <row r="339" spans="1:3" x14ac:dyDescent="0.25">
      <c r="A339">
        <v>2.1226400000000001</v>
      </c>
      <c r="B339" s="2">
        <v>-0.52425783803203296</v>
      </c>
      <c r="C339">
        <f t="shared" si="5"/>
        <v>-0.51901285237466599</v>
      </c>
    </row>
    <row r="340" spans="1:3" x14ac:dyDescent="0.25">
      <c r="A340">
        <v>2.1289199999999999</v>
      </c>
      <c r="B340" s="2">
        <v>-0.52959525913549599</v>
      </c>
      <c r="C340">
        <f t="shared" si="5"/>
        <v>-0.5239856314028587</v>
      </c>
    </row>
    <row r="341" spans="1:3" x14ac:dyDescent="0.25">
      <c r="A341">
        <v>2.1352000000000002</v>
      </c>
      <c r="B341" s="2">
        <v>-0.53491179391793497</v>
      </c>
      <c r="C341">
        <f t="shared" si="5"/>
        <v>-0.52893388595936486</v>
      </c>
    </row>
    <row r="342" spans="1:3" x14ac:dyDescent="0.25">
      <c r="A342">
        <v>2.1414800000000001</v>
      </c>
      <c r="B342" s="2">
        <v>-0.54020723270441295</v>
      </c>
      <c r="C342">
        <f t="shared" si="5"/>
        <v>-0.53385762685723437</v>
      </c>
    </row>
    <row r="343" spans="1:3" x14ac:dyDescent="0.25">
      <c r="A343">
        <v>2.1477599999999999</v>
      </c>
      <c r="B343" s="2">
        <v>-0.54548136665198399</v>
      </c>
      <c r="C343">
        <f t="shared" si="5"/>
        <v>-0.53875686184461291</v>
      </c>
    </row>
    <row r="344" spans="1:3" x14ac:dyDescent="0.25">
      <c r="A344">
        <v>2.1540400000000002</v>
      </c>
      <c r="B344" s="2">
        <v>-0.55073398775792703</v>
      </c>
      <c r="C344">
        <f t="shared" si="5"/>
        <v>-0.54363159572669828</v>
      </c>
    </row>
    <row r="345" spans="1:3" x14ac:dyDescent="0.25">
      <c r="A345">
        <v>2.16032</v>
      </c>
      <c r="B345" s="2">
        <v>-0.55596488886795103</v>
      </c>
      <c r="C345">
        <f t="shared" si="5"/>
        <v>-0.54848183044819088</v>
      </c>
    </row>
    <row r="346" spans="1:3" x14ac:dyDescent="0.25">
      <c r="A346">
        <v>2.1665999999999999</v>
      </c>
      <c r="B346" s="2">
        <v>-0.56117386368436395</v>
      </c>
      <c r="C346">
        <f t="shared" si="5"/>
        <v>-0.55330756515084545</v>
      </c>
    </row>
    <row r="347" spans="1:3" x14ac:dyDescent="0.25">
      <c r="A347">
        <v>2.1728800000000001</v>
      </c>
      <c r="B347" s="2">
        <v>-0.56636070677420802</v>
      </c>
      <c r="C347">
        <f t="shared" si="5"/>
        <v>-0.55810879621587972</v>
      </c>
    </row>
    <row r="348" spans="1:3" x14ac:dyDescent="0.25">
      <c r="A348">
        <v>2.17916</v>
      </c>
      <c r="B348" s="2">
        <v>-0.57152521357736297</v>
      </c>
      <c r="C348">
        <f t="shared" si="5"/>
        <v>-0.56288551729776604</v>
      </c>
    </row>
    <row r="349" spans="1:3" x14ac:dyDescent="0.25">
      <c r="A349">
        <v>2.1854399999999998</v>
      </c>
      <c r="B349" s="2">
        <v>-0.57666718041461296</v>
      </c>
      <c r="C349">
        <f t="shared" si="5"/>
        <v>-0.56763771935374874</v>
      </c>
    </row>
    <row r="350" spans="1:3" x14ac:dyDescent="0.25">
      <c r="A350">
        <v>2.1917200000000001</v>
      </c>
      <c r="B350" s="2">
        <v>-0.58178640449567998</v>
      </c>
      <c r="C350">
        <f t="shared" si="5"/>
        <v>-0.57236539067194525</v>
      </c>
    </row>
    <row r="351" spans="1:3" x14ac:dyDescent="0.25">
      <c r="A351">
        <v>2.198</v>
      </c>
      <c r="B351" s="2">
        <v>-0.58688268392722098</v>
      </c>
      <c r="C351">
        <f t="shared" si="5"/>
        <v>-0.57706851689986494</v>
      </c>
    </row>
    <row r="352" spans="1:3" x14ac:dyDescent="0.25">
      <c r="A352">
        <v>2.2042799999999998</v>
      </c>
      <c r="B352" s="2">
        <v>-0.59195581772078898</v>
      </c>
      <c r="C352">
        <f t="shared" si="5"/>
        <v>-0.58174708107449469</v>
      </c>
    </row>
    <row r="353" spans="1:3" x14ac:dyDescent="0.25">
      <c r="A353">
        <v>2.2105600000000001</v>
      </c>
      <c r="B353" s="2">
        <v>-0.59700560580076201</v>
      </c>
      <c r="C353">
        <f t="shared" si="5"/>
        <v>-0.58640106365459965</v>
      </c>
    </row>
    <row r="354" spans="1:3" x14ac:dyDescent="0.25">
      <c r="A354">
        <v>2.2168399999999999</v>
      </c>
      <c r="B354" s="2">
        <v>-0.60203184901223195</v>
      </c>
      <c r="C354">
        <f t="shared" si="5"/>
        <v>-0.59103044255556891</v>
      </c>
    </row>
    <row r="355" spans="1:3" x14ac:dyDescent="0.25">
      <c r="A355">
        <v>2.2231200000000002</v>
      </c>
      <c r="B355" s="2">
        <v>-0.60703434912886101</v>
      </c>
      <c r="C355">
        <f t="shared" si="5"/>
        <v>-0.59563519318691682</v>
      </c>
    </row>
    <row r="356" spans="1:3" x14ac:dyDescent="0.25">
      <c r="A356">
        <v>2.2294</v>
      </c>
      <c r="B356" s="2">
        <v>-0.61201290886069604</v>
      </c>
      <c r="C356">
        <f t="shared" si="5"/>
        <v>-0.60021528849238104</v>
      </c>
    </row>
    <row r="357" spans="1:3" x14ac:dyDescent="0.25">
      <c r="A357">
        <v>2.2356799999999999</v>
      </c>
      <c r="B357" s="2">
        <v>-0.61696733186195196</v>
      </c>
      <c r="C357">
        <f t="shared" si="5"/>
        <v>-0.60477069899248403</v>
      </c>
    </row>
    <row r="358" spans="1:3" x14ac:dyDescent="0.25">
      <c r="A358">
        <v>2.2419600000000002</v>
      </c>
      <c r="B358" s="2">
        <v>-0.62189742273875703</v>
      </c>
      <c r="C358">
        <f t="shared" si="5"/>
        <v>-0.60930139282934892</v>
      </c>
    </row>
    <row r="359" spans="1:3" x14ac:dyDescent="0.25">
      <c r="A359">
        <v>2.24824</v>
      </c>
      <c r="B359" s="2">
        <v>-0.626802987056851</v>
      </c>
      <c r="C359">
        <f t="shared" si="5"/>
        <v>-0.61380733581352209</v>
      </c>
    </row>
    <row r="360" spans="1:3" x14ac:dyDescent="0.25">
      <c r="A360">
        <v>2.2545199999999999</v>
      </c>
      <c r="B360" s="2">
        <v>-0.63168383134926498</v>
      </c>
      <c r="C360">
        <f t="shared" si="5"/>
        <v>-0.61828849147255993</v>
      </c>
    </row>
    <row r="361" spans="1:3" x14ac:dyDescent="0.25">
      <c r="A361">
        <v>2.2608000000000001</v>
      </c>
      <c r="B361" s="2">
        <v>-0.63653976312394001</v>
      </c>
      <c r="C361">
        <f t="shared" si="5"/>
        <v>-0.62274482110110763</v>
      </c>
    </row>
    <row r="362" spans="1:3" x14ac:dyDescent="0.25">
      <c r="A362">
        <v>2.26708</v>
      </c>
      <c r="B362" s="2">
        <v>-0.64137059087132697</v>
      </c>
      <c r="C362">
        <f t="shared" si="5"/>
        <v>-0.62717628381221258</v>
      </c>
    </row>
    <row r="363" spans="1:3" x14ac:dyDescent="0.25">
      <c r="A363">
        <v>2.2733599999999998</v>
      </c>
      <c r="B363" s="2">
        <v>-0.64617612407193403</v>
      </c>
      <c r="C363">
        <f t="shared" si="5"/>
        <v>-0.6315828365896351</v>
      </c>
    </row>
    <row r="364" spans="1:3" x14ac:dyDescent="0.25">
      <c r="A364">
        <v>2.2796399999999899</v>
      </c>
      <c r="B364" s="2">
        <v>-0.65095617320384302</v>
      </c>
      <c r="C364">
        <f t="shared" si="5"/>
        <v>-0.63596443434090766</v>
      </c>
    </row>
    <row r="365" spans="1:3" x14ac:dyDescent="0.25">
      <c r="A365">
        <v>2.2859199999999902</v>
      </c>
      <c r="B365" s="2">
        <v>-0.65571054975018594</v>
      </c>
      <c r="C365">
        <f t="shared" si="5"/>
        <v>-0.64032102995097251</v>
      </c>
    </row>
    <row r="366" spans="1:3" x14ac:dyDescent="0.25">
      <c r="A366">
        <v>2.29219999999999</v>
      </c>
      <c r="B366" s="2">
        <v>-0.660439066206574</v>
      </c>
      <c r="C366">
        <f t="shared" si="5"/>
        <v>-0.64465257433608925</v>
      </c>
    </row>
    <row r="367" spans="1:3" x14ac:dyDescent="0.25">
      <c r="A367">
        <v>2.2984799999999899</v>
      </c>
      <c r="B367" s="2">
        <v>-0.66514153608849502</v>
      </c>
      <c r="C367">
        <f t="shared" si="5"/>
        <v>-0.64895901649797749</v>
      </c>
    </row>
    <row r="368" spans="1:3" x14ac:dyDescent="0.25">
      <c r="A368">
        <v>2.3047599999999901</v>
      </c>
      <c r="B368" s="2">
        <v>-0.66981777393867303</v>
      </c>
      <c r="C368">
        <f t="shared" si="5"/>
        <v>-0.65324030357791785</v>
      </c>
    </row>
    <row r="369" spans="1:3" x14ac:dyDescent="0.25">
      <c r="A369">
        <v>2.31103999999999</v>
      </c>
      <c r="B369" s="2">
        <v>-0.67446759533437395</v>
      </c>
      <c r="C369">
        <f t="shared" si="5"/>
        <v>-0.65749638091070528</v>
      </c>
    </row>
    <row r="370" spans="1:3" x14ac:dyDescent="0.25">
      <c r="A370">
        <v>2.3173199999999898</v>
      </c>
      <c r="B370" s="2">
        <v>-0.67909081689468398</v>
      </c>
      <c r="C370">
        <f t="shared" si="5"/>
        <v>-0.66172719207832575</v>
      </c>
    </row>
    <row r="371" spans="1:3" x14ac:dyDescent="0.25">
      <c r="A371">
        <v>2.3235999999999901</v>
      </c>
      <c r="B371" s="2">
        <v>-0.68368725628774196</v>
      </c>
      <c r="C371">
        <f t="shared" si="5"/>
        <v>-0.66593267896322672</v>
      </c>
    </row>
    <row r="372" spans="1:3" x14ac:dyDescent="0.25">
      <c r="A372">
        <v>2.32987999999999</v>
      </c>
      <c r="B372" s="2">
        <v>-0.68825673223792805</v>
      </c>
      <c r="C372">
        <f t="shared" si="5"/>
        <v>-0.67011278180108946</v>
      </c>
    </row>
    <row r="373" spans="1:3" x14ac:dyDescent="0.25">
      <c r="A373">
        <v>2.3361599999999898</v>
      </c>
      <c r="B373" s="2">
        <v>-0.69279906453301399</v>
      </c>
      <c r="C373">
        <f t="shared" si="5"/>
        <v>-0.6742674392330098</v>
      </c>
    </row>
    <row r="374" spans="1:3" x14ac:dyDescent="0.25">
      <c r="A374">
        <v>2.3424399999999901</v>
      </c>
      <c r="B374" s="2">
        <v>-0.69731407403127099</v>
      </c>
      <c r="C374">
        <f t="shared" si="5"/>
        <v>-0.67839658835701011</v>
      </c>
    </row>
    <row r="375" spans="1:3" x14ac:dyDescent="0.25">
      <c r="A375">
        <v>2.3487199999999899</v>
      </c>
      <c r="B375" s="2">
        <v>-0.70180158266853299</v>
      </c>
      <c r="C375">
        <f t="shared" si="5"/>
        <v>-0.68250016477881958</v>
      </c>
    </row>
    <row r="376" spans="1:3" x14ac:dyDescent="0.25">
      <c r="A376">
        <v>2.3549999999999902</v>
      </c>
      <c r="B376" s="2">
        <v>-0.70626141346522198</v>
      </c>
      <c r="C376">
        <f t="shared" si="5"/>
        <v>-0.68657810266186703</v>
      </c>
    </row>
    <row r="377" spans="1:3" x14ac:dyDescent="0.25">
      <c r="A377">
        <v>2.3612799999999901</v>
      </c>
      <c r="B377" s="2">
        <v>-0.71069339053332403</v>
      </c>
      <c r="C377">
        <f t="shared" si="5"/>
        <v>-0.69063033477643598</v>
      </c>
    </row>
    <row r="378" spans="1:3" x14ac:dyDescent="0.25">
      <c r="A378">
        <v>2.3675599999999899</v>
      </c>
      <c r="B378" s="8">
        <v>-0.71509733908332995</v>
      </c>
      <c r="C378">
        <f t="shared" si="5"/>
        <v>-0.69465679254795309</v>
      </c>
    </row>
    <row r="379" spans="1:3" x14ac:dyDescent="0.25">
      <c r="A379">
        <v>2.3738399999999902</v>
      </c>
      <c r="B379" s="2">
        <v>-0.71947308543112498</v>
      </c>
      <c r="C379">
        <f t="shared" si="5"/>
        <v>-0.69865740610436833</v>
      </c>
    </row>
    <row r="380" spans="1:3" x14ac:dyDescent="0.25">
      <c r="A380">
        <v>2.38011999999999</v>
      </c>
      <c r="B380" s="2">
        <v>-0.72382045700484299</v>
      </c>
      <c r="C380">
        <f t="shared" si="5"/>
        <v>-0.70263210432261636</v>
      </c>
    </row>
    <row r="381" spans="1:3" x14ac:dyDescent="0.25">
      <c r="A381">
        <v>2.3863999999999899</v>
      </c>
      <c r="B381" s="2">
        <v>-0.72813928235166803</v>
      </c>
      <c r="C381">
        <f t="shared" si="5"/>
        <v>-0.70658081487413116</v>
      </c>
    </row>
    <row r="382" spans="1:3" x14ac:dyDescent="0.25">
      <c r="A382">
        <v>2.3926799999999901</v>
      </c>
      <c r="B382" s="2">
        <v>-0.73242939114459804</v>
      </c>
      <c r="C382">
        <f t="shared" si="5"/>
        <v>-0.7105034642694078</v>
      </c>
    </row>
    <row r="383" spans="1:3" x14ac:dyDescent="0.25">
      <c r="A383">
        <v>2.39895999999999</v>
      </c>
      <c r="B383" s="2">
        <v>-0.73669061418916204</v>
      </c>
      <c r="C383">
        <f t="shared" si="5"/>
        <v>-0.7143999779016037</v>
      </c>
    </row>
    <row r="384" spans="1:3" x14ac:dyDescent="0.25">
      <c r="A384">
        <v>2.4052399999999898</v>
      </c>
      <c r="B384" s="2">
        <v>-0.74092278343009499</v>
      </c>
      <c r="C384">
        <f t="shared" si="5"/>
        <v>-0.71827028008917615</v>
      </c>
    </row>
    <row r="385" spans="1:3" x14ac:dyDescent="0.25">
      <c r="A385">
        <v>2.4115199999999901</v>
      </c>
      <c r="B385" s="2">
        <v>-0.74512573195795995</v>
      </c>
      <c r="C385">
        <f t="shared" ref="C385:C448" si="6">(((((-1.96294250417888/((3.17914426144135*-3.7830632940545)*((-3.83554093200594*(((-4.76651004253461-((3.17914426144135/A385)-0.0890257577630766))*1.35238616442486)/((((((3.30293749612193*A385)+((2.5881553568403-(((3.66514686945302/(-2.09364452824072*(1.35238616442486*3.54834310610757)))/(((3.17914426144135-3.66514686945302)-(3.17914426144135+((((-3.83554093200594+((1.73453947918637+0.0890257577630766)+-1.96294250417888))+A385)/((3.54834310610757*-3.7830632940545)*(3.54834310610757+(0.031997450923642-(-1.96294250417888/(0.0890257577630766-(-0.395638907968231/(((0.031997450923642+-3.83554093200594)--3.83554093200594)*-3.83554093200594))))))))*((((-2.09364452824072*-3.7830632940545)*(((3.17914426144135+1.35238616442486)+0.0890257577630766)-((((1.35238616442486/((((-3.83554093200594+3.66514686945302)*(3.54834310610757+-4.76651004253461))+-3.47461456508408)+(A385/0.031997450923642)))/((-3.47461456508408*-0.124434326069717)-(-3.83554093200594-((-3.47461456508408*1.73453947918637)*2.5881553568403))))-3.30293749612193)/(A385+3.66514686945302))))+-3.47461456508408)+(-3.7830632940545+(2.21426734043275-(-2.09364452824072-(A385*((-3.47461456508408/(-0.124434326069717+-3.47461456508408))/3.54834310610757)))))))))+(((0.031997450923642*(((3.30293749612193*(((-3.83554093200594+(0.031997450923642+-1.96294250417888))+A385)/((((-0.395638907968231/-4.76651004253461)+(A385-(-4.90611391881595-(-1.96294250417888/(0.0890257577630766-(-0.395638907968231/(A385*-3.83554093200594)))))))--4.98365546859643)*(-3.83554093200594+(-4.90611391881595--3.7830632940545)))))*((0.031997450923642/2.5881553568403)/0.031997450923642))-((3.66514686945302*-0.395638907968231)*(A385*((((((-3.7830632940545+(-0.395638907968231+3.66514686945302))+-3.7830632940545)/((-4.98365546859643+(-2.09364452824072+-3.47461456508408))-((3.66514686945302-2.21426734043275)+-0.124434326069717)))/((((-3.7830632940545--2.97225211486413)/-4.76651004253461)/1.73070783227636)+A385))+(-4.98365546859643/2.5881553568403))/(-0.395638907968231--3.04742752702026))))))/2.21426734043275)/(((-0.124434326069717+-0.124434326069717)-((-0.124434326069717-((0.031997450923642/(3.93624988786333*A385))/4.18923333689416))*A385))*-2.09364452824072))))/-3.04742752702026))+0.031997450923642))/(((((0.0890257577630766+3.66514686945302)/(((((((1.35238616442486*A385)+-3.7830632940545)/3.54834310610757)*-3.47461456508408)-3.93624988786333)-(3.54834310610757*3.30293749612193))*(3.17914426144135/-4.98365546859643)))/((-0.395638907968231-((((-3.83554093200594+((1.35238616442486/A385)+-1.96294250417888))+A385)/((1.73453947918637+(0.0890257577630766+((((-3.7830632940545--2.97225211486413)/-4.76651004253461)/1.73070783227636)*A385)))-2.5881553568403))*((-0.124434326069717-((0.031997450923642/-3.47461456508408)/((-3.83554093200594-3.30293749612193)--3.04742752702026)))*(3.93624988786333+3.54834310610757))))+-4.98365546859643))--4.76651004253461)+((-4.90611391881595/3.66514686945302)/A385)))/-4.98365546859643)+(3.54834310610757-((-2.09364452824072/(((A385+((2.5881553568403-((((1.35238616442486/((((-3.83554093200594+-3.47461456508408)*(3.54834310610757+(3.17914426144135/-4.98365546859643)))+-3.47461456508408)+(0.0890257577630766/0.031997450923642)))/(4.18923333689416-(3.30293749612193-((-3.47461456508408*1.73453947918637)*2.5881553568403))))-3.30293749612193)/(A385+3.66514686945302)))+0.031997450923642))/3.54834310610757)/-4.98365546859643))--2.09364452824072)))*-3.47461456508408)))/(-4.90611391881595-3.54834310610757))))/-4.98365546859643)+(3.54834310610757-A385))-2.21426734043275)*((((2.21426734043275*A385)+-1.96294250417888)+((0.031997450923642+-3.7830632940545)-A385))/((-0.395638907968231-((((-3.83554093200594+((1.35238616442486/3.93624988786333)+-1.96294250417888))+A385)/((1.73453947918637+(0.0890257577630766+((((-3.7830632940545--2.97225211486413)/-4.76651004253461)/1.73070783227636)*A385)))-2.5881553568403))*((-0.124434326069717-(-0.395638907968231/((-4.98365546859643-1.73070783227636)*((((-1.96294250417888/((3.17914426144135*-3.7830632940545)*((-3.83554093200594*(((-4.76651004253461-((3.17914426144135/A385)-0.0890257577630766))*1.35238616442486)/((((((3.30293749612193*A385)+((2.5881553568403-(((3.66514686945302/((3.93624988786333+3.54834310610757)*(A385-(1.73070783227636*1.73453947918637))))/(((3.17914426144135-3.66514686945302)-(3.17914426144135+((((-3.83554093200594+((1.73453947918637+0.0890257577630766)+-1.96294250417888))+A385)/2.21426734043275)*((((2.21426734043275*-3.7830632940545)*(((3.17914426144135+1.35238616442486)+0.0890257577630766)--0.124434326069717))+-3.47461456508408)+(-3.7830632940545+(2.21426734043275-(-2.09364452824072-(A385*((-3.47461456508408/(-0.124434326069717+-3.47461456508408))/3.54834310610757)))))))))+(((0.031997450923642*(((3.30293749612193*(3.17914426144135/3.17914426144135))*(((3.66514686945302/((0.0890257577630766+A385)*(A385-(((3.54834310610757/-4.98365546859643)*A385)*1.73453947918637))))/(((3.17914426144135-3.66514686945302)-(3.17914426144135+((-2.97225211486413/((3.54834310610757*-3.7830632940545)*(3.54834310610757+(3.17914426144135/-4.98365546859643))))*((-0.124434326069717-((((-3.47461456508408/(((-0.395638907968231/((-4.98365546859643-1.73070783227636)*((1.73070783227636+(2.21426734043275/(-3.7830632940545--3.83554093200594)))*(-3.04742752702026+-3.83554093200594))))/2.21426734043275)-(-4.90611391881595*(0.031997450923642+(-3.47461456508408-3.54834310610757)))))/-4.76651004253461)/-3.83554093200594)/(-0.395638907968231-2.21426734043275)))*A385))))+((-2.97225211486413*((-3.47461456508408/((3.66514686945302*-0.395638907968231)*(A385*((((((-3.7830632940545+(-0.395638907968231+(0.0890257577630766/(-2.97225211486413/-3.47461456508408))))+A385)/((((0.031997450923642*1.73070783227636)/((-4.76651004253461*(0.031997450923642/(-0.395638907968231+-3.04742752702026)))/(-3.47461456508408/(-0.124434326069717+-3.47461456508408))))+(3.93624988786333+-3.47461456508408))-0.0890257577630766))/((((0.031997450923642/2.5881553568403)/-4.98365546859643)*(1.35238616442486/(-4.76651004253461*3.54834310610757)))+A385))+(-4.98365546859643/2.5881553568403))/(-0.395638907968231--3.04742752702026)))))*3.54834310610757))/(((0.0890257577630766+-0.124434326069717)-((-0.124434326069717-((0.031997450923642/(3.93624988786333*A385))/4.18923333689416))*A385))*-2.09364452824072))))/A385))-((3.66514686945302*-0.395638907968231)*(A385*((((((-3.7830632940545+3.17914426144135)+-3.7830632940545)/((((0.031997450923642*1.73070783227636)/((-4.76651004253461*-0.395638907968231)/-4.76651004253461))+(-2.09364452824072+-3.47461456508408))-((3.66514686945302-2.21426734043275)+-0.124434326069717)))/((((-4.98365546859643/2.5881553568403)/-4.98365546859643)*(-3.83554093200594/(-4.76651004253461*3.54834310610757)))+A385))+(-4.98365546859643/2.5881553568403))/(-0.395638907968231--3.04742752702026))))))/2.21426734043275)/(((-0.124434326069717+-0.124434326069717)-((-0.124434326069717-((0.031997450923642/(3.93624988786333*A385))/4.18923333689416))*A385))*-2.09364452824072))))/-3.04742752702026))+0.031997450923642))/((((((0.031997450923642/-0.124434326069717)/-4.98365546859643)/(((-2.09364452824072-3.93624988786333)-(3.54834310610757*3.30293749612193))*(3.17914426144135/-4.98365546859643)))/(((((3.66514686945302-A385)+0.0890257577630766)/3.30293749612193)*1.73070783227636)*2.21426734043275))-3.66514686945302)+((-4.90611391881595/3.66514686945302)/0.0890257577630766)))/-4.98365546859643)+(3.54834310610757-((-2.09364452824072/1.35238616442486)--2.09364452824072)))*-3.47461456508408)))/(-4.90611391881595-3.54834310610757))))-0.0890257577630766)+(2.21426734043275/((A385+-0.124434326069717)-3.66514686945302)))*(-3.04742752702026+-3.83554093200594)))))*A385)))+(-4.76651004253461-((3.17914426144135/A385)*0.0890257577630766)))))</f>
        <v>-0.7221142941175579</v>
      </c>
    </row>
    <row r="386" spans="1:3" x14ac:dyDescent="0.25">
      <c r="A386">
        <v>2.41779999999999</v>
      </c>
      <c r="B386" s="2">
        <v>-0.74929929401573803</v>
      </c>
      <c r="C386">
        <f t="shared" si="6"/>
        <v>-0.7259319422798739</v>
      </c>
    </row>
    <row r="387" spans="1:3" x14ac:dyDescent="0.25">
      <c r="A387">
        <v>2.4240799999999898</v>
      </c>
      <c r="B387" s="2">
        <v>-0.75344330500535905</v>
      </c>
      <c r="C387">
        <f t="shared" si="6"/>
        <v>-0.72972314591670928</v>
      </c>
    </row>
    <row r="388" spans="1:3" x14ac:dyDescent="0.25">
      <c r="A388">
        <v>2.4303599999999901</v>
      </c>
      <c r="B388" s="2">
        <v>-0.75755760149419804</v>
      </c>
      <c r="C388">
        <f t="shared" si="6"/>
        <v>-0.73348782545493496</v>
      </c>
    </row>
    <row r="389" spans="1:3" x14ac:dyDescent="0.25">
      <c r="A389">
        <v>2.4366399999999899</v>
      </c>
      <c r="B389" s="2">
        <v>-0.76164202122151803</v>
      </c>
      <c r="C389">
        <f t="shared" si="6"/>
        <v>-0.73722590044560554</v>
      </c>
    </row>
    <row r="390" spans="1:3" x14ac:dyDescent="0.25">
      <c r="A390">
        <v>2.4429199999999902</v>
      </c>
      <c r="B390" s="2">
        <v>-0.76569640310486797</v>
      </c>
      <c r="C390">
        <f t="shared" si="6"/>
        <v>-0.74093728960094329</v>
      </c>
    </row>
    <row r="391" spans="1:3" x14ac:dyDescent="0.25">
      <c r="A391">
        <v>2.4491999999999901</v>
      </c>
      <c r="B391" s="2">
        <v>-0.76972058724643999</v>
      </c>
      <c r="C391">
        <f t="shared" si="6"/>
        <v>-0.74462191083042173</v>
      </c>
    </row>
    <row r="392" spans="1:3" x14ac:dyDescent="0.25">
      <c r="A392">
        <v>2.4554799999999899</v>
      </c>
      <c r="B392" s="2">
        <v>-0.77371441493937299</v>
      </c>
      <c r="C392">
        <f t="shared" si="6"/>
        <v>-0.74827968127596944</v>
      </c>
    </row>
    <row r="393" spans="1:3" x14ac:dyDescent="0.25">
      <c r="A393">
        <v>2.4617599999999902</v>
      </c>
      <c r="B393" s="2">
        <v>-0.77767772867400697</v>
      </c>
      <c r="C393">
        <f t="shared" si="6"/>
        <v>-0.75191051734630687</v>
      </c>
    </row>
    <row r="394" spans="1:3" x14ac:dyDescent="0.25">
      <c r="A394">
        <v>2.46803999999999</v>
      </c>
      <c r="B394" s="2">
        <v>-0.781610372144107</v>
      </c>
      <c r="C394">
        <f t="shared" si="6"/>
        <v>-0.75551433475043728</v>
      </c>
    </row>
    <row r="395" spans="1:3" x14ac:dyDescent="0.25">
      <c r="A395">
        <v>2.4743199999999899</v>
      </c>
      <c r="B395" s="2">
        <v>-0.785512190253015</v>
      </c>
      <c r="C395">
        <f t="shared" si="6"/>
        <v>-0.75909104853031961</v>
      </c>
    </row>
    <row r="396" spans="1:3" x14ac:dyDescent="0.25">
      <c r="A396">
        <v>2.4805999999999901</v>
      </c>
      <c r="B396" s="2">
        <v>-0.78938302911977298</v>
      </c>
      <c r="C396">
        <f t="shared" si="6"/>
        <v>-0.76264057309272393</v>
      </c>
    </row>
    <row r="397" spans="1:3" x14ac:dyDescent="0.25">
      <c r="A397">
        <v>2.48687999999999</v>
      </c>
      <c r="B397" s="2">
        <v>-0.793222736085191</v>
      </c>
      <c r="C397">
        <f t="shared" si="6"/>
        <v>-0.76616282224031185</v>
      </c>
    </row>
    <row r="398" spans="1:3" x14ac:dyDescent="0.25">
      <c r="A398">
        <v>2.4931599999999898</v>
      </c>
      <c r="B398" s="2">
        <v>-0.79703115971786898</v>
      </c>
      <c r="C398">
        <f t="shared" si="6"/>
        <v>-0.76965770920194654</v>
      </c>
    </row>
    <row r="399" spans="1:3" x14ac:dyDescent="0.25">
      <c r="A399">
        <v>2.4994399999999901</v>
      </c>
      <c r="B399" s="2">
        <v>-0.80080814982016502</v>
      </c>
      <c r="C399">
        <f t="shared" si="6"/>
        <v>-0.77312514666226584</v>
      </c>
    </row>
    <row r="400" spans="1:3" x14ac:dyDescent="0.25">
      <c r="A400">
        <v>2.50571999999999</v>
      </c>
      <c r="B400" s="2">
        <v>-0.80455355743412205</v>
      </c>
      <c r="C400">
        <f t="shared" si="6"/>
        <v>-0.77656504679052718</v>
      </c>
    </row>
    <row r="401" spans="1:3" x14ac:dyDescent="0.25">
      <c r="A401">
        <v>2.5119999999999898</v>
      </c>
      <c r="B401" s="2">
        <v>-0.80826723484734198</v>
      </c>
      <c r="C401">
        <f t="shared" si="6"/>
        <v>-0.77997732126875718</v>
      </c>
    </row>
    <row r="402" spans="1:3" x14ac:dyDescent="0.25">
      <c r="A402">
        <v>2.5182799999999901</v>
      </c>
      <c r="B402" s="2">
        <v>-0.81194903559881104</v>
      </c>
      <c r="C402">
        <f t="shared" si="6"/>
        <v>-0.78336188131922002</v>
      </c>
    </row>
    <row r="403" spans="1:3" x14ac:dyDescent="0.25">
      <c r="A403">
        <v>2.5245599999999899</v>
      </c>
      <c r="B403" s="2">
        <v>-0.81559881448467597</v>
      </c>
      <c r="C403">
        <f t="shared" si="6"/>
        <v>-0.78671863773122452</v>
      </c>
    </row>
    <row r="404" spans="1:3" x14ac:dyDescent="0.25">
      <c r="A404">
        <v>2.5308399999999902</v>
      </c>
      <c r="B404" s="2">
        <v>-0.81921642756396995</v>
      </c>
      <c r="C404">
        <f t="shared" si="6"/>
        <v>-0.79004750088730069</v>
      </c>
    </row>
    <row r="405" spans="1:3" x14ac:dyDescent="0.25">
      <c r="A405">
        <v>2.53711999999999</v>
      </c>
      <c r="B405" s="2">
        <v>-0.82280173216428998</v>
      </c>
      <c r="C405">
        <f t="shared" si="6"/>
        <v>-0.79334838078875181</v>
      </c>
    </row>
    <row r="406" spans="1:3" x14ac:dyDescent="0.25">
      <c r="A406">
        <v>2.5433999999999899</v>
      </c>
      <c r="B406" s="2">
        <v>-0.82635458688742403</v>
      </c>
      <c r="C406">
        <f t="shared" si="6"/>
        <v>-0.79662118708061624</v>
      </c>
    </row>
    <row r="407" spans="1:3" x14ac:dyDescent="0.25">
      <c r="A407">
        <v>2.5496799999999902</v>
      </c>
      <c r="B407" s="2">
        <v>-0.82987485161492802</v>
      </c>
      <c r="C407">
        <f t="shared" si="6"/>
        <v>-0.79986582907604697</v>
      </c>
    </row>
    <row r="408" spans="1:3" x14ac:dyDescent="0.25">
      <c r="A408">
        <v>2.55595999999999</v>
      </c>
      <c r="B408" s="2">
        <v>-0.833362387513647</v>
      </c>
      <c r="C408">
        <f t="shared" si="6"/>
        <v>-0.8030822157801375</v>
      </c>
    </row>
    <row r="409" spans="1:3" x14ac:dyDescent="0.25">
      <c r="A409">
        <v>2.5622399999999899</v>
      </c>
      <c r="B409" s="2">
        <v>-0.83681705704120002</v>
      </c>
      <c r="C409">
        <f t="shared" si="6"/>
        <v>-0.80627025591320867</v>
      </c>
    </row>
    <row r="410" spans="1:3" x14ac:dyDescent="0.25">
      <c r="A410">
        <v>2.5685199999999901</v>
      </c>
      <c r="B410" s="2">
        <v>-0.84023872395139398</v>
      </c>
      <c r="C410">
        <f t="shared" si="6"/>
        <v>-0.80942985793358002</v>
      </c>
    </row>
    <row r="411" spans="1:3" x14ac:dyDescent="0.25">
      <c r="A411">
        <v>2.57479999999999</v>
      </c>
      <c r="B411" s="2">
        <v>-0.84362725329960597</v>
      </c>
      <c r="C411">
        <f t="shared" si="6"/>
        <v>-0.81256093005983376</v>
      </c>
    </row>
    <row r="412" spans="1:3" x14ac:dyDescent="0.25">
      <c r="A412">
        <v>2.5810799999999898</v>
      </c>
      <c r="B412" s="2">
        <v>-0.846982511448099</v>
      </c>
      <c r="C412">
        <f t="shared" si="6"/>
        <v>-0.8156633802926031</v>
      </c>
    </row>
    <row r="413" spans="1:3" x14ac:dyDescent="0.25">
      <c r="A413">
        <v>2.5873599999999901</v>
      </c>
      <c r="B413" s="2">
        <v>-0.850304366071294</v>
      </c>
      <c r="C413">
        <f t="shared" si="6"/>
        <v>-0.81873711643589431</v>
      </c>
    </row>
    <row r="414" spans="1:3" x14ac:dyDescent="0.25">
      <c r="A414">
        <v>2.59363999999999</v>
      </c>
      <c r="B414" s="2">
        <v>-0.85359268616099004</v>
      </c>
      <c r="C414">
        <f t="shared" si="6"/>
        <v>-0.82178204611795769</v>
      </c>
    </row>
    <row r="415" spans="1:3" x14ac:dyDescent="0.25">
      <c r="A415">
        <v>2.5999199999999898</v>
      </c>
      <c r="B415" s="2">
        <v>-0.85684734203153201</v>
      </c>
      <c r="C415">
        <f t="shared" si="6"/>
        <v>-0.82479807681173256</v>
      </c>
    </row>
    <row r="416" spans="1:3" x14ac:dyDescent="0.25">
      <c r="A416">
        <v>2.6061999999999901</v>
      </c>
      <c r="B416" s="2">
        <v>-0.86006820532492001</v>
      </c>
      <c r="C416">
        <f t="shared" si="6"/>
        <v>-0.8277851158548768</v>
      </c>
    </row>
    <row r="417" spans="1:3" x14ac:dyDescent="0.25">
      <c r="A417">
        <v>2.6124799999999899</v>
      </c>
      <c r="B417" s="2">
        <v>-0.86325514901587797</v>
      </c>
      <c r="C417">
        <f t="shared" si="6"/>
        <v>-0.83074307046939422</v>
      </c>
    </row>
    <row r="418" spans="1:3" x14ac:dyDescent="0.25">
      <c r="A418">
        <v>2.6187599999999902</v>
      </c>
      <c r="B418" s="2">
        <v>-0.86640804741685695</v>
      </c>
      <c r="C418">
        <f t="shared" si="6"/>
        <v>-0.83367184778088699</v>
      </c>
    </row>
    <row r="419" spans="1:3" x14ac:dyDescent="0.25">
      <c r="A419">
        <v>2.62503999999999</v>
      </c>
      <c r="B419" s="2">
        <v>-0.86952677618300001</v>
      </c>
      <c r="C419">
        <f t="shared" si="6"/>
        <v>-0.83657135483743139</v>
      </c>
    </row>
    <row r="420" spans="1:3" x14ac:dyDescent="0.25">
      <c r="A420">
        <v>2.6313199999999899</v>
      </c>
      <c r="B420" s="2">
        <v>-0.87261121231703698</v>
      </c>
      <c r="C420">
        <f t="shared" si="6"/>
        <v>-0.83944149862810702</v>
      </c>
    </row>
    <row r="421" spans="1:3" x14ac:dyDescent="0.25">
      <c r="A421">
        <v>2.6375999999999902</v>
      </c>
      <c r="B421" s="2">
        <v>-0.87566123417414099</v>
      </c>
      <c r="C421">
        <f t="shared" si="6"/>
        <v>-0.84228218610118488</v>
      </c>
    </row>
    <row r="422" spans="1:3" x14ac:dyDescent="0.25">
      <c r="A422">
        <v>2.64387999999999</v>
      </c>
      <c r="B422" s="2">
        <v>-0.87867672146672704</v>
      </c>
      <c r="C422">
        <f t="shared" si="6"/>
        <v>-0.84509332418199057</v>
      </c>
    </row>
    <row r="423" spans="1:3" x14ac:dyDescent="0.25">
      <c r="A423">
        <v>2.6501599999999899</v>
      </c>
      <c r="B423" s="2">
        <v>-0.88165755526919098</v>
      </c>
      <c r="C423">
        <f t="shared" si="6"/>
        <v>-0.84787481979045543</v>
      </c>
    </row>
    <row r="424" spans="1:3" x14ac:dyDescent="0.25">
      <c r="A424">
        <v>2.6564399999999901</v>
      </c>
      <c r="B424" s="2">
        <v>-0.88460361802260501</v>
      </c>
      <c r="C424">
        <f t="shared" si="6"/>
        <v>-0.85062657985837276</v>
      </c>
    </row>
    <row r="425" spans="1:3" x14ac:dyDescent="0.25">
      <c r="A425">
        <v>2.66271999999999</v>
      </c>
      <c r="B425" s="2">
        <v>-0.88751479353934704</v>
      </c>
      <c r="C425">
        <f t="shared" si="6"/>
        <v>-0.85334851134636502</v>
      </c>
    </row>
    <row r="426" spans="1:3" x14ac:dyDescent="0.25">
      <c r="A426">
        <v>2.6689999999999898</v>
      </c>
      <c r="B426" s="2">
        <v>-0.89039096700769105</v>
      </c>
      <c r="C426">
        <f t="shared" si="6"/>
        <v>-0.85604052126057895</v>
      </c>
    </row>
    <row r="427" spans="1:3" x14ac:dyDescent="0.25">
      <c r="A427">
        <v>2.6752799999999799</v>
      </c>
      <c r="B427" s="2">
        <v>-0.89323202499633003</v>
      </c>
      <c r="C427">
        <f t="shared" si="6"/>
        <v>-0.85870251666912045</v>
      </c>
    </row>
    <row r="428" spans="1:3" x14ac:dyDescent="0.25">
      <c r="A428">
        <v>2.6815599999999802</v>
      </c>
      <c r="B428" s="2">
        <v>-0.89603785545885195</v>
      </c>
      <c r="C428">
        <f t="shared" si="6"/>
        <v>-0.86133440471825473</v>
      </c>
    </row>
    <row r="429" spans="1:3" x14ac:dyDescent="0.25">
      <c r="A429">
        <v>2.68783999999998</v>
      </c>
      <c r="B429" s="2">
        <v>-0.89880834773815499</v>
      </c>
      <c r="C429">
        <f t="shared" si="6"/>
        <v>-0.86393609264833338</v>
      </c>
    </row>
    <row r="430" spans="1:3" x14ac:dyDescent="0.25">
      <c r="A430">
        <v>2.6941199999999799</v>
      </c>
      <c r="B430" s="2">
        <v>-0.90154339257081595</v>
      </c>
      <c r="C430">
        <f t="shared" si="6"/>
        <v>-0.8665074878095349</v>
      </c>
    </row>
    <row r="431" spans="1:3" x14ac:dyDescent="0.25">
      <c r="A431">
        <v>2.7003999999999801</v>
      </c>
      <c r="B431" s="2">
        <v>-0.90424288209139803</v>
      </c>
      <c r="C431">
        <f t="shared" si="6"/>
        <v>-0.86904849767737391</v>
      </c>
    </row>
    <row r="432" spans="1:3" x14ac:dyDescent="0.25">
      <c r="A432">
        <v>2.70667999999998</v>
      </c>
      <c r="B432" s="2">
        <v>-0.90690670983670296</v>
      </c>
      <c r="C432">
        <f t="shared" si="6"/>
        <v>-0.87155902986800771</v>
      </c>
    </row>
    <row r="433" spans="1:3" x14ac:dyDescent="0.25">
      <c r="A433">
        <v>2.7129599999999798</v>
      </c>
      <c r="B433" s="2">
        <v>-0.90953477074997102</v>
      </c>
      <c r="C433">
        <f t="shared" si="6"/>
        <v>-0.87403899215335545</v>
      </c>
    </row>
    <row r="434" spans="1:3" x14ac:dyDescent="0.25">
      <c r="A434">
        <v>2.7192399999999801</v>
      </c>
      <c r="B434" s="2">
        <v>-0.91212696118502601</v>
      </c>
      <c r="C434">
        <f t="shared" si="6"/>
        <v>-0.87648829247603366</v>
      </c>
    </row>
    <row r="435" spans="1:3" x14ac:dyDescent="0.25">
      <c r="A435">
        <v>2.72551999999998</v>
      </c>
      <c r="B435" s="2">
        <v>-0.91468317891036099</v>
      </c>
      <c r="C435">
        <f t="shared" si="6"/>
        <v>-0.87890683896412625</v>
      </c>
    </row>
    <row r="436" spans="1:3" x14ac:dyDescent="0.25">
      <c r="A436">
        <v>2.7317999999999798</v>
      </c>
      <c r="B436" s="2">
        <v>-0.91720332311316999</v>
      </c>
      <c r="C436">
        <f t="shared" si="6"/>
        <v>-0.88129453994579576</v>
      </c>
    </row>
    <row r="437" spans="1:3" x14ac:dyDescent="0.25">
      <c r="A437">
        <v>2.7380799999999801</v>
      </c>
      <c r="B437" s="2">
        <v>-0.91968729440332397</v>
      </c>
      <c r="C437">
        <f t="shared" si="6"/>
        <v>-0.88365130396374758</v>
      </c>
    </row>
    <row r="438" spans="1:3" x14ac:dyDescent="0.25">
      <c r="A438">
        <v>2.7443599999999799</v>
      </c>
      <c r="B438" s="2">
        <v>-0.922134994817293</v>
      </c>
      <c r="C438">
        <f t="shared" si="6"/>
        <v>-0.88597703978956677</v>
      </c>
    </row>
    <row r="439" spans="1:3" x14ac:dyDescent="0.25">
      <c r="A439">
        <v>2.7506399999999802</v>
      </c>
      <c r="B439" s="2">
        <v>-0.92454632782200497</v>
      </c>
      <c r="C439">
        <f t="shared" si="6"/>
        <v>-0.88827165643792783</v>
      </c>
    </row>
    <row r="440" spans="1:3" x14ac:dyDescent="0.25">
      <c r="A440">
        <v>2.7569199999999801</v>
      </c>
      <c r="B440" s="2">
        <v>-0.92692119831865705</v>
      </c>
      <c r="C440">
        <f t="shared" si="6"/>
        <v>-0.89053506318070186</v>
      </c>
    </row>
    <row r="441" spans="1:3" x14ac:dyDescent="0.25">
      <c r="A441">
        <v>2.7631999999999799</v>
      </c>
      <c r="B441" s="2">
        <v>-0.929259512646464</v>
      </c>
      <c r="C441">
        <f t="shared" si="6"/>
        <v>-0.89276716956097313</v>
      </c>
    </row>
    <row r="442" spans="1:3" x14ac:dyDescent="0.25">
      <c r="A442">
        <v>2.7694799999999802</v>
      </c>
      <c r="B442" s="2">
        <v>-0.93156117858635501</v>
      </c>
      <c r="C442">
        <f t="shared" si="6"/>
        <v>-0.89496788540697658</v>
      </c>
    </row>
    <row r="443" spans="1:3" x14ac:dyDescent="0.25">
      <c r="A443">
        <v>2.77575999999998</v>
      </c>
      <c r="B443" s="2">
        <v>-0.93382610536460497</v>
      </c>
      <c r="C443">
        <f t="shared" si="6"/>
        <v>-0.8971371208459844</v>
      </c>
    </row>
    <row r="444" spans="1:3" x14ac:dyDescent="0.25">
      <c r="A444">
        <v>2.7820399999999799</v>
      </c>
      <c r="B444" s="2">
        <v>-0.936054203656419</v>
      </c>
      <c r="C444">
        <f t="shared" si="6"/>
        <v>-0.89927478631814894</v>
      </c>
    </row>
    <row r="445" spans="1:3" x14ac:dyDescent="0.25">
      <c r="A445">
        <v>2.7883199999999801</v>
      </c>
      <c r="B445" s="2">
        <v>-0.93824538558945403</v>
      </c>
      <c r="C445">
        <f t="shared" si="6"/>
        <v>-0.90138079259034254</v>
      </c>
    </row>
    <row r="446" spans="1:3" x14ac:dyDescent="0.25">
      <c r="A446">
        <v>2.79459999999998</v>
      </c>
      <c r="B446" s="2">
        <v>-0.94039956474728603</v>
      </c>
      <c r="C446">
        <f t="shared" si="6"/>
        <v>-0.90345505077000532</v>
      </c>
    </row>
    <row r="447" spans="1:3" x14ac:dyDescent="0.25">
      <c r="A447">
        <v>2.8008799999999798</v>
      </c>
      <c r="B447" s="2">
        <v>-0.94251665617281399</v>
      </c>
      <c r="C447">
        <f t="shared" si="6"/>
        <v>-0.90549747231904698</v>
      </c>
    </row>
    <row r="448" spans="1:3" x14ac:dyDescent="0.25">
      <c r="A448">
        <v>2.8071599999999801</v>
      </c>
      <c r="B448" s="2">
        <v>-0.94459657637161398</v>
      </c>
      <c r="C448">
        <f t="shared" si="6"/>
        <v>-0.90750796906783826</v>
      </c>
    </row>
    <row r="449" spans="1:3" x14ac:dyDescent="0.25">
      <c r="A449">
        <v>2.81343999999998</v>
      </c>
      <c r="B449" s="2">
        <v>-0.94663924331522997</v>
      </c>
      <c r="C449">
        <f t="shared" ref="C449:C512" si="7">(((((-1.96294250417888/((3.17914426144135*-3.7830632940545)*((-3.83554093200594*(((-4.76651004253461-((3.17914426144135/A449)-0.0890257577630766))*1.35238616442486)/((((((3.30293749612193*A449)+((2.5881553568403-(((3.66514686945302/(-2.09364452824072*(1.35238616442486*3.54834310610757)))/(((3.17914426144135-3.66514686945302)-(3.17914426144135+((((-3.83554093200594+((1.73453947918637+0.0890257577630766)+-1.96294250417888))+A449)/((3.54834310610757*-3.7830632940545)*(3.54834310610757+(0.031997450923642-(-1.96294250417888/(0.0890257577630766-(-0.395638907968231/(((0.031997450923642+-3.83554093200594)--3.83554093200594)*-3.83554093200594))))))))*((((-2.09364452824072*-3.7830632940545)*(((3.17914426144135+1.35238616442486)+0.0890257577630766)-((((1.35238616442486/((((-3.83554093200594+3.66514686945302)*(3.54834310610757+-4.76651004253461))+-3.47461456508408)+(A449/0.031997450923642)))/((-3.47461456508408*-0.124434326069717)-(-3.83554093200594-((-3.47461456508408*1.73453947918637)*2.5881553568403))))-3.30293749612193)/(A449+3.66514686945302))))+-3.47461456508408)+(-3.7830632940545+(2.21426734043275-(-2.09364452824072-(A449*((-3.47461456508408/(-0.124434326069717+-3.47461456508408))/3.54834310610757)))))))))+(((0.031997450923642*(((3.30293749612193*(((-3.83554093200594+(0.031997450923642+-1.96294250417888))+A449)/((((-0.395638907968231/-4.76651004253461)+(A449-(-4.90611391881595-(-1.96294250417888/(0.0890257577630766-(-0.395638907968231/(A449*-3.83554093200594)))))))--4.98365546859643)*(-3.83554093200594+(-4.90611391881595--3.7830632940545)))))*((0.031997450923642/2.5881553568403)/0.031997450923642))-((3.66514686945302*-0.395638907968231)*(A449*((((((-3.7830632940545+(-0.395638907968231+3.66514686945302))+-3.7830632940545)/((-4.98365546859643+(-2.09364452824072+-3.47461456508408))-((3.66514686945302-2.21426734043275)+-0.124434326069717)))/((((-3.7830632940545--2.97225211486413)/-4.76651004253461)/1.73070783227636)+A449))+(-4.98365546859643/2.5881553568403))/(-0.395638907968231--3.04742752702026))))))/2.21426734043275)/(((-0.124434326069717+-0.124434326069717)-((-0.124434326069717-((0.031997450923642/(3.93624988786333*A449))/4.18923333689416))*A449))*-2.09364452824072))))/-3.04742752702026))+0.031997450923642))/(((((0.0890257577630766+3.66514686945302)/(((((((1.35238616442486*A449)+-3.7830632940545)/3.54834310610757)*-3.47461456508408)-3.93624988786333)-(3.54834310610757*3.30293749612193))*(3.17914426144135/-4.98365546859643)))/((-0.395638907968231-((((-3.83554093200594+((1.35238616442486/A449)+-1.96294250417888))+A449)/((1.73453947918637+(0.0890257577630766+((((-3.7830632940545--2.97225211486413)/-4.76651004253461)/1.73070783227636)*A449)))-2.5881553568403))*((-0.124434326069717-((0.031997450923642/-3.47461456508408)/((-3.83554093200594-3.30293749612193)--3.04742752702026)))*(3.93624988786333+3.54834310610757))))+-4.98365546859643))--4.76651004253461)+((-4.90611391881595/3.66514686945302)/A449)))/-4.98365546859643)+(3.54834310610757-((-2.09364452824072/(((A449+((2.5881553568403-((((1.35238616442486/((((-3.83554093200594+-3.47461456508408)*(3.54834310610757+(3.17914426144135/-4.98365546859643)))+-3.47461456508408)+(0.0890257577630766/0.031997450923642)))/(4.18923333689416-(3.30293749612193-((-3.47461456508408*1.73453947918637)*2.5881553568403))))-3.30293749612193)/(A449+3.66514686945302)))+0.031997450923642))/3.54834310610757)/-4.98365546859643))--2.09364452824072)))*-3.47461456508408)))/(-4.90611391881595-3.54834310610757))))/-4.98365546859643)+(3.54834310610757-A449))-2.21426734043275)*((((2.21426734043275*A449)+-1.96294250417888)+((0.031997450923642+-3.7830632940545)-A449))/((-0.395638907968231-((((-3.83554093200594+((1.35238616442486/3.93624988786333)+-1.96294250417888))+A449)/((1.73453947918637+(0.0890257577630766+((((-3.7830632940545--2.97225211486413)/-4.76651004253461)/1.73070783227636)*A449)))-2.5881553568403))*((-0.124434326069717-(-0.395638907968231/((-4.98365546859643-1.73070783227636)*((((-1.96294250417888/((3.17914426144135*-3.7830632940545)*((-3.83554093200594*(((-4.76651004253461-((3.17914426144135/A449)-0.0890257577630766))*1.35238616442486)/((((((3.30293749612193*A449)+((2.5881553568403-(((3.66514686945302/((3.93624988786333+3.54834310610757)*(A449-(1.73070783227636*1.73453947918637))))/(((3.17914426144135-3.66514686945302)-(3.17914426144135+((((-3.83554093200594+((1.73453947918637+0.0890257577630766)+-1.96294250417888))+A449)/2.21426734043275)*((((2.21426734043275*-3.7830632940545)*(((3.17914426144135+1.35238616442486)+0.0890257577630766)--0.124434326069717))+-3.47461456508408)+(-3.7830632940545+(2.21426734043275-(-2.09364452824072-(A449*((-3.47461456508408/(-0.124434326069717+-3.47461456508408))/3.54834310610757)))))))))+(((0.031997450923642*(((3.30293749612193*(3.17914426144135/3.17914426144135))*(((3.66514686945302/((0.0890257577630766+A449)*(A449-(((3.54834310610757/-4.98365546859643)*A449)*1.73453947918637))))/(((3.17914426144135-3.66514686945302)-(3.17914426144135+((-2.97225211486413/((3.54834310610757*-3.7830632940545)*(3.54834310610757+(3.17914426144135/-4.98365546859643))))*((-0.124434326069717-((((-3.47461456508408/(((-0.395638907968231/((-4.98365546859643-1.73070783227636)*((1.73070783227636+(2.21426734043275/(-3.7830632940545--3.83554093200594)))*(-3.04742752702026+-3.83554093200594))))/2.21426734043275)-(-4.90611391881595*(0.031997450923642+(-3.47461456508408-3.54834310610757)))))/-4.76651004253461)/-3.83554093200594)/(-0.395638907968231-2.21426734043275)))*A449))))+((-2.97225211486413*((-3.47461456508408/((3.66514686945302*-0.395638907968231)*(A449*((((((-3.7830632940545+(-0.395638907968231+(0.0890257577630766/(-2.97225211486413/-3.47461456508408))))+A449)/((((0.031997450923642*1.73070783227636)/((-4.76651004253461*(0.031997450923642/(-0.395638907968231+-3.04742752702026)))/(-3.47461456508408/(-0.124434326069717+-3.47461456508408))))+(3.93624988786333+-3.47461456508408))-0.0890257577630766))/((((0.031997450923642/2.5881553568403)/-4.98365546859643)*(1.35238616442486/(-4.76651004253461*3.54834310610757)))+A449))+(-4.98365546859643/2.5881553568403))/(-0.395638907968231--3.04742752702026)))))*3.54834310610757))/(((0.0890257577630766+-0.124434326069717)-((-0.124434326069717-((0.031997450923642/(3.93624988786333*A449))/4.18923333689416))*A449))*-2.09364452824072))))/A449))-((3.66514686945302*-0.395638907968231)*(A449*((((((-3.7830632940545+3.17914426144135)+-3.7830632940545)/((((0.031997450923642*1.73070783227636)/((-4.76651004253461*-0.395638907968231)/-4.76651004253461))+(-2.09364452824072+-3.47461456508408))-((3.66514686945302-2.21426734043275)+-0.124434326069717)))/((((-4.98365546859643/2.5881553568403)/-4.98365546859643)*(-3.83554093200594/(-4.76651004253461*3.54834310610757)))+A449))+(-4.98365546859643/2.5881553568403))/(-0.395638907968231--3.04742752702026))))))/2.21426734043275)/(((-0.124434326069717+-0.124434326069717)-((-0.124434326069717-((0.031997450923642/(3.93624988786333*A449))/4.18923333689416))*A449))*-2.09364452824072))))/-3.04742752702026))+0.031997450923642))/((((((0.031997450923642/-0.124434326069717)/-4.98365546859643)/(((-2.09364452824072-3.93624988786333)-(3.54834310610757*3.30293749612193))*(3.17914426144135/-4.98365546859643)))/(((((3.66514686945302-A449)+0.0890257577630766)/3.30293749612193)*1.73070783227636)*2.21426734043275))-3.66514686945302)+((-4.90611391881595/3.66514686945302)/0.0890257577630766)))/-4.98365546859643)+(3.54834310610757-((-2.09364452824072/1.35238616442486)--2.09364452824072)))*-3.47461456508408)))/(-4.90611391881595-3.54834310610757))))-0.0890257577630766)+(2.21426734043275/((A449+-0.124434326069717)-3.66514686945302)))*(-3.04742752702026+-3.83554093200594)))))*A449)))+(-4.76651004253461-((3.17914426144135/A449)*0.0890257577630766)))))</f>
        <v>-0.90948645322933896</v>
      </c>
    </row>
    <row r="450" spans="1:3" x14ac:dyDescent="0.25">
      <c r="A450">
        <v>2.8197199999999798</v>
      </c>
      <c r="B450" s="2">
        <v>-0.94864457644441202</v>
      </c>
      <c r="C450">
        <f t="shared" si="7"/>
        <v>-0.91143283741343217</v>
      </c>
    </row>
    <row r="451" spans="1:3" x14ac:dyDescent="0.25">
      <c r="A451">
        <v>2.8259999999999801</v>
      </c>
      <c r="B451" s="8">
        <v>-0.95061249667228997</v>
      </c>
      <c r="C451">
        <f t="shared" si="7"/>
        <v>-0.91334703464153566</v>
      </c>
    </row>
    <row r="452" spans="1:3" x14ac:dyDescent="0.25">
      <c r="A452">
        <v>2.8322799999999799</v>
      </c>
      <c r="B452" s="2">
        <v>-0.95254292638749205</v>
      </c>
      <c r="C452">
        <f t="shared" si="7"/>
        <v>-0.91522895836159057</v>
      </c>
    </row>
    <row r="453" spans="1:3" x14ac:dyDescent="0.25">
      <c r="A453">
        <v>2.8385599999999802</v>
      </c>
      <c r="B453" s="2">
        <v>-0.95443578945721097</v>
      </c>
      <c r="C453">
        <f t="shared" si="7"/>
        <v>-0.91707852246355948</v>
      </c>
    </row>
    <row r="454" spans="1:3" x14ac:dyDescent="0.25">
      <c r="A454">
        <v>2.8448399999999801</v>
      </c>
      <c r="B454" s="2">
        <v>-0.95629101123019999</v>
      </c>
      <c r="C454">
        <f t="shared" si="7"/>
        <v>-0.91889564129559975</v>
      </c>
    </row>
    <row r="455" spans="1:3" x14ac:dyDescent="0.25">
      <c r="A455">
        <v>2.8511199999999799</v>
      </c>
      <c r="B455" s="2">
        <v>-0.95810851853972301</v>
      </c>
      <c r="C455">
        <f t="shared" si="7"/>
        <v>-0.92068022968113372</v>
      </c>
    </row>
    <row r="456" spans="1:3" x14ac:dyDescent="0.25">
      <c r="A456">
        <v>2.8573999999999802</v>
      </c>
      <c r="B456" s="2">
        <v>-0.959888239706433</v>
      </c>
      <c r="C456">
        <f t="shared" si="7"/>
        <v>-0.92243220293711392</v>
      </c>
    </row>
    <row r="457" spans="1:3" x14ac:dyDescent="0.25">
      <c r="A457">
        <v>2.86367999999998</v>
      </c>
      <c r="B457" s="2">
        <v>-0.96163010454120701</v>
      </c>
      <c r="C457">
        <f t="shared" si="7"/>
        <v>-0.92415147689389021</v>
      </c>
    </row>
    <row r="458" spans="1:3" x14ac:dyDescent="0.25">
      <c r="A458">
        <v>2.8699599999999799</v>
      </c>
      <c r="B458" s="2">
        <v>-0.96333404434790804</v>
      </c>
      <c r="C458">
        <f t="shared" si="7"/>
        <v>-0.92583796791723494</v>
      </c>
    </row>
    <row r="459" spans="1:3" x14ac:dyDescent="0.25">
      <c r="A459">
        <v>2.8762399999999801</v>
      </c>
      <c r="B459" s="2">
        <v>-0.96499999192609798</v>
      </c>
      <c r="C459">
        <f t="shared" si="7"/>
        <v>-0.92749159293330341</v>
      </c>
    </row>
    <row r="460" spans="1:3" x14ac:dyDescent="0.25">
      <c r="A460">
        <v>2.88251999999998</v>
      </c>
      <c r="B460" s="2">
        <v>-0.96662788157368396</v>
      </c>
      <c r="C460">
        <f t="shared" si="7"/>
        <v>-0.92911226945763425</v>
      </c>
    </row>
    <row r="461" spans="1:3" x14ac:dyDescent="0.25">
      <c r="A461">
        <v>2.8887999999999798</v>
      </c>
      <c r="B461" s="2">
        <v>-0.96821764908951602</v>
      </c>
      <c r="C461">
        <f t="shared" si="7"/>
        <v>-0.93069991562979049</v>
      </c>
    </row>
    <row r="462" spans="1:3" x14ac:dyDescent="0.25">
      <c r="A462">
        <v>2.8950799999999801</v>
      </c>
      <c r="B462" s="2">
        <v>-0.96976923177591201</v>
      </c>
      <c r="C462">
        <f t="shared" si="7"/>
        <v>-0.9322544502559682</v>
      </c>
    </row>
    <row r="463" spans="1:3" x14ac:dyDescent="0.25">
      <c r="A463">
        <v>2.90135999999998</v>
      </c>
      <c r="B463" s="2">
        <v>-0.97128256844113503</v>
      </c>
      <c r="C463">
        <f t="shared" si="7"/>
        <v>-0.93377579286309731</v>
      </c>
    </row>
    <row r="464" spans="1:3" x14ac:dyDescent="0.25">
      <c r="A464">
        <v>2.9076399999999798</v>
      </c>
      <c r="B464" s="2">
        <v>-0.97275759940180395</v>
      </c>
      <c r="C464">
        <f t="shared" si="7"/>
        <v>-0.93526386376979076</v>
      </c>
    </row>
    <row r="465" spans="1:3" x14ac:dyDescent="0.25">
      <c r="A465">
        <v>2.9139199999999801</v>
      </c>
      <c r="B465" s="2">
        <v>-0.97419426648524898</v>
      </c>
      <c r="C465">
        <f t="shared" si="7"/>
        <v>-0.9367185841826019</v>
      </c>
    </row>
    <row r="466" spans="1:3" x14ac:dyDescent="0.25">
      <c r="A466">
        <v>2.9201999999999799</v>
      </c>
      <c r="B466" s="2">
        <v>-0.97559251303180505</v>
      </c>
      <c r="C466">
        <f t="shared" si="7"/>
        <v>-0.93813987633119467</v>
      </c>
    </row>
    <row r="467" spans="1:3" x14ac:dyDescent="0.25">
      <c r="A467">
        <v>2.9264799999999802</v>
      </c>
      <c r="B467" s="2">
        <v>-0.97695228389704702</v>
      </c>
      <c r="C467">
        <f t="shared" si="7"/>
        <v>-0.93952766366512774</v>
      </c>
    </row>
    <row r="468" spans="1:3" x14ac:dyDescent="0.25">
      <c r="A468">
        <v>2.93275999999998</v>
      </c>
      <c r="B468" s="2">
        <v>-0.97827352545396395</v>
      </c>
      <c r="C468">
        <f t="shared" si="7"/>
        <v>-0.94088187115140254</v>
      </c>
    </row>
    <row r="469" spans="1:3" x14ac:dyDescent="0.25">
      <c r="A469">
        <v>2.9390399999999799</v>
      </c>
      <c r="B469" s="2">
        <v>-0.97955618559507396</v>
      </c>
      <c r="C469">
        <f t="shared" si="7"/>
        <v>-0.94220242574316893</v>
      </c>
    </row>
    <row r="470" spans="1:3" x14ac:dyDescent="0.25">
      <c r="A470">
        <v>2.9453199999999802</v>
      </c>
      <c r="B470" s="2">
        <v>-0.98080021373448001</v>
      </c>
      <c r="C470">
        <f t="shared" si="7"/>
        <v>-0.94348925715245258</v>
      </c>
    </row>
    <row r="471" spans="1:3" x14ac:dyDescent="0.25">
      <c r="A471">
        <v>2.95159999999998</v>
      </c>
      <c r="B471" s="2">
        <v>-0.98200556080986301</v>
      </c>
      <c r="C471">
        <f t="shared" si="7"/>
        <v>-0.94474229919219366</v>
      </c>
    </row>
    <row r="472" spans="1:3" x14ac:dyDescent="0.25">
      <c r="A472">
        <v>2.9578799999999799</v>
      </c>
      <c r="B472" s="2">
        <v>-0.98317217928442002</v>
      </c>
      <c r="C472">
        <f t="shared" si="7"/>
        <v>-0.94596149225521597</v>
      </c>
    </row>
    <row r="473" spans="1:3" x14ac:dyDescent="0.25">
      <c r="A473">
        <v>2.9641599999999801</v>
      </c>
      <c r="B473" s="2">
        <v>-0.98430002314873599</v>
      </c>
      <c r="C473">
        <f t="shared" si="7"/>
        <v>-0.94714678825179921</v>
      </c>
    </row>
    <row r="474" spans="1:3" x14ac:dyDescent="0.25">
      <c r="A474">
        <v>2.97043999999998</v>
      </c>
      <c r="B474" s="2">
        <v>-0.98538904792259896</v>
      </c>
      <c r="C474">
        <f t="shared" si="7"/>
        <v>-0.94829816143314338</v>
      </c>
    </row>
    <row r="475" spans="1:3" x14ac:dyDescent="0.25">
      <c r="A475">
        <v>2.9767199999999798</v>
      </c>
      <c r="B475" s="2">
        <v>-0.98643921065675599</v>
      </c>
      <c r="C475">
        <f t="shared" si="7"/>
        <v>-0.94941563534571916</v>
      </c>
    </row>
    <row r="476" spans="1:3" x14ac:dyDescent="0.25">
      <c r="A476">
        <v>2.9829999999999801</v>
      </c>
      <c r="B476" s="2">
        <v>-0.98745046993460595</v>
      </c>
      <c r="C476">
        <f t="shared" si="7"/>
        <v>-0.95049936328620077</v>
      </c>
    </row>
    <row r="477" spans="1:3" x14ac:dyDescent="0.25">
      <c r="A477">
        <v>2.98927999999998</v>
      </c>
      <c r="B477" s="2">
        <v>-0.98842278587383003</v>
      </c>
      <c r="C477">
        <f t="shared" si="7"/>
        <v>-0.95154994750794475</v>
      </c>
    </row>
    <row r="478" spans="1:3" x14ac:dyDescent="0.25">
      <c r="A478">
        <v>2.9955599999999798</v>
      </c>
      <c r="B478" s="2">
        <v>-0.98935612012797203</v>
      </c>
      <c r="C478">
        <f t="shared" si="7"/>
        <v>-0.95257063309707424</v>
      </c>
    </row>
    <row r="479" spans="1:3" x14ac:dyDescent="0.25">
      <c r="A479">
        <v>3.0018399999999801</v>
      </c>
      <c r="B479" s="2">
        <v>-0.99025043588794104</v>
      </c>
      <c r="C479">
        <f t="shared" si="7"/>
        <v>-0.95417878579447157</v>
      </c>
    </row>
    <row r="480" spans="1:3" x14ac:dyDescent="0.25">
      <c r="A480">
        <v>3.0081199999999799</v>
      </c>
      <c r="B480" s="2">
        <v>-0.99110569788347103</v>
      </c>
      <c r="C480">
        <f t="shared" si="7"/>
        <v>-0.95446748919136948</v>
      </c>
    </row>
    <row r="481" spans="1:3" x14ac:dyDescent="0.25">
      <c r="A481">
        <v>3.0143999999999802</v>
      </c>
      <c r="B481" s="2">
        <v>-0.99192187238450802</v>
      </c>
      <c r="C481">
        <f t="shared" si="7"/>
        <v>-0.95538516576806731</v>
      </c>
    </row>
    <row r="482" spans="1:3" x14ac:dyDescent="0.25">
      <c r="A482">
        <v>3.02067999999998</v>
      </c>
      <c r="B482" s="2">
        <v>-0.99269892720254205</v>
      </c>
      <c r="C482">
        <f t="shared" si="7"/>
        <v>-0.95626340429548107</v>
      </c>
    </row>
    <row r="483" spans="1:3" x14ac:dyDescent="0.25">
      <c r="A483">
        <v>3.0269599999999799</v>
      </c>
      <c r="B483" s="2">
        <v>-0.99343683169187402</v>
      </c>
      <c r="C483">
        <f t="shared" si="7"/>
        <v>-0.95710576607089914</v>
      </c>
    </row>
    <row r="484" spans="1:3" x14ac:dyDescent="0.25">
      <c r="A484">
        <v>3.0332399999999802</v>
      </c>
      <c r="B484" s="2">
        <v>-0.99413555675082899</v>
      </c>
      <c r="C484">
        <f t="shared" si="7"/>
        <v>-0.95791289707139382</v>
      </c>
    </row>
    <row r="485" spans="1:3" x14ac:dyDescent="0.25">
      <c r="A485">
        <v>3.03951999999998</v>
      </c>
      <c r="B485" s="2">
        <v>-0.99479507482289697</v>
      </c>
      <c r="C485">
        <f t="shared" si="7"/>
        <v>-0.95868496683322968</v>
      </c>
    </row>
    <row r="486" spans="1:3" x14ac:dyDescent="0.25">
      <c r="A486">
        <v>3.0457999999999799</v>
      </c>
      <c r="B486" s="2">
        <v>-0.99541535989782604</v>
      </c>
      <c r="C486">
        <f t="shared" si="7"/>
        <v>-0.95942201040101327</v>
      </c>
    </row>
    <row r="487" spans="1:3" x14ac:dyDescent="0.25">
      <c r="A487">
        <v>3.0520799999999801</v>
      </c>
      <c r="B487" s="2">
        <v>-0.99599638751264796</v>
      </c>
      <c r="C487">
        <f t="shared" si="7"/>
        <v>-0.96012401312897078</v>
      </c>
    </row>
    <row r="488" spans="1:3" x14ac:dyDescent="0.25">
      <c r="A488">
        <v>3.05835999999998</v>
      </c>
      <c r="B488" s="2">
        <v>-0.99653813475263697</v>
      </c>
      <c r="C488">
        <f t="shared" si="7"/>
        <v>-0.96079093881950373</v>
      </c>
    </row>
    <row r="489" spans="1:3" x14ac:dyDescent="0.25">
      <c r="A489">
        <v>3.0646399999999798</v>
      </c>
      <c r="B489" s="2">
        <v>-0.99704058025221798</v>
      </c>
      <c r="C489">
        <f t="shared" si="7"/>
        <v>-0.96142274094879965</v>
      </c>
    </row>
    <row r="490" spans="1:3" x14ac:dyDescent="0.25">
      <c r="A490">
        <v>3.0709199999999699</v>
      </c>
      <c r="B490" s="2">
        <v>-0.99750370419581202</v>
      </c>
      <c r="C490">
        <f t="shared" si="7"/>
        <v>-0.96201936776345587</v>
      </c>
    </row>
    <row r="491" spans="1:3" x14ac:dyDescent="0.25">
      <c r="A491">
        <v>3.0771999999999702</v>
      </c>
      <c r="B491" s="8">
        <v>-0.99792748831861</v>
      </c>
      <c r="C491">
        <f t="shared" si="7"/>
        <v>-0.96258076482980004</v>
      </c>
    </row>
    <row r="492" spans="1:3" x14ac:dyDescent="0.25">
      <c r="A492">
        <v>3.08347999999997</v>
      </c>
      <c r="B492" s="2">
        <v>-0.99831191590729895</v>
      </c>
      <c r="C492">
        <f t="shared" si="7"/>
        <v>-0.96310687640981063</v>
      </c>
    </row>
    <row r="493" spans="1:3" x14ac:dyDescent="0.25">
      <c r="A493">
        <v>3.0897599999999699</v>
      </c>
      <c r="B493" s="2">
        <v>-0.99865697180071999</v>
      </c>
      <c r="C493">
        <f t="shared" si="7"/>
        <v>-0.96359764625124644</v>
      </c>
    </row>
    <row r="494" spans="1:3" x14ac:dyDescent="0.25">
      <c r="A494">
        <v>3.0960399999999701</v>
      </c>
      <c r="B494" s="2">
        <v>-0.99896264239046695</v>
      </c>
      <c r="C494">
        <f t="shared" si="7"/>
        <v>-0.96405301806572763</v>
      </c>
    </row>
    <row r="495" spans="1:3" x14ac:dyDescent="0.25">
      <c r="A495">
        <v>3.10231999999997</v>
      </c>
      <c r="B495" s="2">
        <v>-0.99922891562141802</v>
      </c>
      <c r="C495">
        <f t="shared" si="7"/>
        <v>-0.96447293583149751</v>
      </c>
    </row>
    <row r="496" spans="1:3" x14ac:dyDescent="0.25">
      <c r="A496">
        <v>3.1085999999999698</v>
      </c>
      <c r="B496" s="2">
        <v>-0.99945578099221999</v>
      </c>
      <c r="C496">
        <f t="shared" si="7"/>
        <v>-0.96485734399311174</v>
      </c>
    </row>
    <row r="497" spans="1:3" x14ac:dyDescent="0.25">
      <c r="A497">
        <v>3.1148799999999701</v>
      </c>
      <c r="B497" s="2">
        <v>-0.99964322955569296</v>
      </c>
      <c r="C497">
        <f t="shared" si="7"/>
        <v>-0.96520618759821097</v>
      </c>
    </row>
    <row r="498" spans="1:3" x14ac:dyDescent="0.25">
      <c r="A498">
        <v>3.12115999999997</v>
      </c>
      <c r="B498" s="2">
        <v>-0.99979125391919099</v>
      </c>
      <c r="C498">
        <f t="shared" si="7"/>
        <v>-0.96551941239456107</v>
      </c>
    </row>
    <row r="499" spans="1:3" x14ac:dyDescent="0.25">
      <c r="A499">
        <v>3.1274399999999698</v>
      </c>
      <c r="B499" s="2">
        <v>-0.99989984824488798</v>
      </c>
      <c r="C499">
        <f t="shared" si="7"/>
        <v>-0.96579696490129097</v>
      </c>
    </row>
    <row r="500" spans="1:3" x14ac:dyDescent="0.25">
      <c r="A500">
        <v>3.1337199999999701</v>
      </c>
      <c r="B500" s="2">
        <v>-0.999969008250013</v>
      </c>
      <c r="C500">
        <f t="shared" si="7"/>
        <v>-0.96603879246292523</v>
      </c>
    </row>
    <row r="501" spans="1:3" x14ac:dyDescent="0.25">
      <c r="A501">
        <v>3.1399999999999699</v>
      </c>
      <c r="B501" s="2">
        <v>-0.99999873120701499</v>
      </c>
      <c r="C501">
        <f t="shared" si="7"/>
        <v>-0.96624484329169524</v>
      </c>
    </row>
    <row r="502" spans="1:3" x14ac:dyDescent="0.25">
      <c r="A502">
        <v>3.1462799999999702</v>
      </c>
      <c r="B502" s="2">
        <v>-0.99998901594367096</v>
      </c>
      <c r="C502">
        <f t="shared" si="7"/>
        <v>-0.9664150665016934</v>
      </c>
    </row>
    <row r="503" spans="1:3" x14ac:dyDescent="0.25">
      <c r="A503">
        <v>3.1525599999999701</v>
      </c>
      <c r="B503" s="2">
        <v>-0.99993986284313396</v>
      </c>
      <c r="C503">
        <f t="shared" si="7"/>
        <v>-0.96654941213724532</v>
      </c>
    </row>
    <row r="504" spans="1:3" x14ac:dyDescent="0.25">
      <c r="A504">
        <v>3.1588399999999699</v>
      </c>
      <c r="B504" s="2">
        <v>-0.99985127384391903</v>
      </c>
      <c r="C504">
        <f t="shared" si="7"/>
        <v>-0.96664783119712605</v>
      </c>
    </row>
    <row r="505" spans="1:3" x14ac:dyDescent="0.25">
      <c r="A505">
        <v>3.1651199999999702</v>
      </c>
      <c r="B505" s="2">
        <v>-0.99972325243982096</v>
      </c>
      <c r="C505">
        <f t="shared" si="7"/>
        <v>-0.9667102756557262</v>
      </c>
    </row>
    <row r="506" spans="1:3" x14ac:dyDescent="0.25">
      <c r="A506">
        <v>3.17139999999997</v>
      </c>
      <c r="B506" s="2">
        <v>-0.99955580367978403</v>
      </c>
      <c r="C506">
        <f t="shared" si="7"/>
        <v>-0.96673669848196153</v>
      </c>
    </row>
    <row r="507" spans="1:3" x14ac:dyDescent="0.25">
      <c r="A507">
        <v>3.1776799999999699</v>
      </c>
      <c r="B507" s="2">
        <v>-0.99934893416769699</v>
      </c>
      <c r="C507">
        <f t="shared" si="7"/>
        <v>-0.96672705365648859</v>
      </c>
    </row>
    <row r="508" spans="1:3" x14ac:dyDescent="0.25">
      <c r="A508">
        <v>3.1839599999999701</v>
      </c>
      <c r="B508" s="2">
        <v>-0.999102652062136</v>
      </c>
      <c r="C508">
        <f t="shared" si="7"/>
        <v>-0.96668129618762921</v>
      </c>
    </row>
    <row r="509" spans="1:3" x14ac:dyDescent="0.25">
      <c r="A509">
        <v>3.19023999999997</v>
      </c>
      <c r="B509" s="2">
        <v>-0.99881696707604095</v>
      </c>
      <c r="C509">
        <f t="shared" si="7"/>
        <v>-0.9665993821263017</v>
      </c>
    </row>
    <row r="510" spans="1:3" x14ac:dyDescent="0.25">
      <c r="A510">
        <v>3.1965199999999698</v>
      </c>
      <c r="B510" s="2">
        <v>-0.99849189047633302</v>
      </c>
      <c r="C510">
        <f t="shared" si="7"/>
        <v>-0.96648126858018135</v>
      </c>
    </row>
    <row r="511" spans="1:3" x14ac:dyDescent="0.25">
      <c r="A511">
        <v>3.2027999999999701</v>
      </c>
      <c r="B511" s="2">
        <v>-0.99812743508347201</v>
      </c>
      <c r="C511">
        <f t="shared" si="7"/>
        <v>-0.96632691372725577</v>
      </c>
    </row>
    <row r="512" spans="1:3" x14ac:dyDescent="0.25">
      <c r="A512">
        <v>3.20907999999997</v>
      </c>
      <c r="B512" s="2">
        <v>-0.99772361527094799</v>
      </c>
      <c r="C512">
        <f t="shared" si="7"/>
        <v>-0.96613627682889547</v>
      </c>
    </row>
    <row r="513" spans="1:3" x14ac:dyDescent="0.25">
      <c r="A513">
        <v>3.2153599999999698</v>
      </c>
      <c r="B513" s="2">
        <v>-0.99728044696471596</v>
      </c>
      <c r="C513">
        <f t="shared" ref="C513:C576" si="8">(((((-1.96294250417888/((3.17914426144135*-3.7830632940545)*((-3.83554093200594*(((-4.76651004253461-((3.17914426144135/A513)-0.0890257577630766))*1.35238616442486)/((((((3.30293749612193*A513)+((2.5881553568403-(((3.66514686945302/(-2.09364452824072*(1.35238616442486*3.54834310610757)))/(((3.17914426144135-3.66514686945302)-(3.17914426144135+((((-3.83554093200594+((1.73453947918637+0.0890257577630766)+-1.96294250417888))+A513)/((3.54834310610757*-3.7830632940545)*(3.54834310610757+(0.031997450923642-(-1.96294250417888/(0.0890257577630766-(-0.395638907968231/(((0.031997450923642+-3.83554093200594)--3.83554093200594)*-3.83554093200594))))))))*((((-2.09364452824072*-3.7830632940545)*(((3.17914426144135+1.35238616442486)+0.0890257577630766)-((((1.35238616442486/((((-3.83554093200594+3.66514686945302)*(3.54834310610757+-4.76651004253461))+-3.47461456508408)+(A513/0.031997450923642)))/((-3.47461456508408*-0.124434326069717)-(-3.83554093200594-((-3.47461456508408*1.73453947918637)*2.5881553568403))))-3.30293749612193)/(A513+3.66514686945302))))+-3.47461456508408)+(-3.7830632940545+(2.21426734043275-(-2.09364452824072-(A513*((-3.47461456508408/(-0.124434326069717+-3.47461456508408))/3.54834310610757)))))))))+(((0.031997450923642*(((3.30293749612193*(((-3.83554093200594+(0.031997450923642+-1.96294250417888))+A513)/((((-0.395638907968231/-4.76651004253461)+(A513-(-4.90611391881595-(-1.96294250417888/(0.0890257577630766-(-0.395638907968231/(A513*-3.83554093200594)))))))--4.98365546859643)*(-3.83554093200594+(-4.90611391881595--3.7830632940545)))))*((0.031997450923642/2.5881553568403)/0.031997450923642))-((3.66514686945302*-0.395638907968231)*(A513*((((((-3.7830632940545+(-0.395638907968231+3.66514686945302))+-3.7830632940545)/((-4.98365546859643+(-2.09364452824072+-3.47461456508408))-((3.66514686945302-2.21426734043275)+-0.124434326069717)))/((((-3.7830632940545--2.97225211486413)/-4.76651004253461)/1.73070783227636)+A513))+(-4.98365546859643/2.5881553568403))/(-0.395638907968231--3.04742752702026))))))/2.21426734043275)/(((-0.124434326069717+-0.124434326069717)-((-0.124434326069717-((0.031997450923642/(3.93624988786333*A513))/4.18923333689416))*A513))*-2.09364452824072))))/-3.04742752702026))+0.031997450923642))/(((((0.0890257577630766+3.66514686945302)/(((((((1.35238616442486*A513)+-3.7830632940545)/3.54834310610757)*-3.47461456508408)-3.93624988786333)-(3.54834310610757*3.30293749612193))*(3.17914426144135/-4.98365546859643)))/((-0.395638907968231-((((-3.83554093200594+((1.35238616442486/A513)+-1.96294250417888))+A513)/((1.73453947918637+(0.0890257577630766+((((-3.7830632940545--2.97225211486413)/-4.76651004253461)/1.73070783227636)*A513)))-2.5881553568403))*((-0.124434326069717-((0.031997450923642/-3.47461456508408)/((-3.83554093200594-3.30293749612193)--3.04742752702026)))*(3.93624988786333+3.54834310610757))))+-4.98365546859643))--4.76651004253461)+((-4.90611391881595/3.66514686945302)/A513)))/-4.98365546859643)+(3.54834310610757-((-2.09364452824072/(((A513+((2.5881553568403-((((1.35238616442486/((((-3.83554093200594+-3.47461456508408)*(3.54834310610757+(3.17914426144135/-4.98365546859643)))+-3.47461456508408)+(0.0890257577630766/0.031997450923642)))/(4.18923333689416-(3.30293749612193-((-3.47461456508408*1.73453947918637)*2.5881553568403))))-3.30293749612193)/(A513+3.66514686945302)))+0.031997450923642))/3.54834310610757)/-4.98365546859643))--2.09364452824072)))*-3.47461456508408)))/(-4.90611391881595-3.54834310610757))))/-4.98365546859643)+(3.54834310610757-A513))-2.21426734043275)*((((2.21426734043275*A513)+-1.96294250417888)+((0.031997450923642+-3.7830632940545)-A513))/((-0.395638907968231-((((-3.83554093200594+((1.35238616442486/3.93624988786333)+-1.96294250417888))+A513)/((1.73453947918637+(0.0890257577630766+((((-3.7830632940545--2.97225211486413)/-4.76651004253461)/1.73070783227636)*A513)))-2.5881553568403))*((-0.124434326069717-(-0.395638907968231/((-4.98365546859643-1.73070783227636)*((((-1.96294250417888/((3.17914426144135*-3.7830632940545)*((-3.83554093200594*(((-4.76651004253461-((3.17914426144135/A513)-0.0890257577630766))*1.35238616442486)/((((((3.30293749612193*A513)+((2.5881553568403-(((3.66514686945302/((3.93624988786333+3.54834310610757)*(A513-(1.73070783227636*1.73453947918637))))/(((3.17914426144135-3.66514686945302)-(3.17914426144135+((((-3.83554093200594+((1.73453947918637+0.0890257577630766)+-1.96294250417888))+A513)/2.21426734043275)*((((2.21426734043275*-3.7830632940545)*(((3.17914426144135+1.35238616442486)+0.0890257577630766)--0.124434326069717))+-3.47461456508408)+(-3.7830632940545+(2.21426734043275-(-2.09364452824072-(A513*((-3.47461456508408/(-0.124434326069717+-3.47461456508408))/3.54834310610757)))))))))+(((0.031997450923642*(((3.30293749612193*(3.17914426144135/3.17914426144135))*(((3.66514686945302/((0.0890257577630766+A513)*(A513-(((3.54834310610757/-4.98365546859643)*A513)*1.73453947918637))))/(((3.17914426144135-3.66514686945302)-(3.17914426144135+((-2.97225211486413/((3.54834310610757*-3.7830632940545)*(3.54834310610757+(3.17914426144135/-4.98365546859643))))*((-0.124434326069717-((((-3.47461456508408/(((-0.395638907968231/((-4.98365546859643-1.73070783227636)*((1.73070783227636+(2.21426734043275/(-3.7830632940545--3.83554093200594)))*(-3.04742752702026+-3.83554093200594))))/2.21426734043275)-(-4.90611391881595*(0.031997450923642+(-3.47461456508408-3.54834310610757)))))/-4.76651004253461)/-3.83554093200594)/(-0.395638907968231-2.21426734043275)))*A513))))+((-2.97225211486413*((-3.47461456508408/((3.66514686945302*-0.395638907968231)*(A513*((((((-3.7830632940545+(-0.395638907968231+(0.0890257577630766/(-2.97225211486413/-3.47461456508408))))+A513)/((((0.031997450923642*1.73070783227636)/((-4.76651004253461*(0.031997450923642/(-0.395638907968231+-3.04742752702026)))/(-3.47461456508408/(-0.124434326069717+-3.47461456508408))))+(3.93624988786333+-3.47461456508408))-0.0890257577630766))/((((0.031997450923642/2.5881553568403)/-4.98365546859643)*(1.35238616442486/(-4.76651004253461*3.54834310610757)))+A513))+(-4.98365546859643/2.5881553568403))/(-0.395638907968231--3.04742752702026)))))*3.54834310610757))/(((0.0890257577630766+-0.124434326069717)-((-0.124434326069717-((0.031997450923642/(3.93624988786333*A513))/4.18923333689416))*A513))*-2.09364452824072))))/A513))-((3.66514686945302*-0.395638907968231)*(A513*((((((-3.7830632940545+3.17914426144135)+-3.7830632940545)/((((0.031997450923642*1.73070783227636)/((-4.76651004253461*-0.395638907968231)/-4.76651004253461))+(-2.09364452824072+-3.47461456508408))-((3.66514686945302-2.21426734043275)+-0.124434326069717)))/((((-4.98365546859643/2.5881553568403)/-4.98365546859643)*(-3.83554093200594/(-4.76651004253461*3.54834310610757)))+A513))+(-4.98365546859643/2.5881553568403))/(-0.395638907968231--3.04742752702026))))))/2.21426734043275)/(((-0.124434326069717+-0.124434326069717)-((-0.124434326069717-((0.031997450923642/(3.93624988786333*A513))/4.18923333689416))*A513))*-2.09364452824072))))/-3.04742752702026))+0.031997450923642))/((((((0.031997450923642/-0.124434326069717)/-4.98365546859643)/(((-2.09364452824072-3.93624988786333)-(3.54834310610757*3.30293749612193))*(3.17914426144135/-4.98365546859643)))/(((((3.66514686945302-A513)+0.0890257577630766)/3.30293749612193)*1.73070783227636)*2.21426734043275))-3.66514686945302)+((-4.90611391881595/3.66514686945302)/0.0890257577630766)))/-4.98365546859643)+(3.54834310610757-((-2.09364452824072/1.35238616442486)--2.09364452824072)))*-3.47461456508408)))/(-4.90611391881595-3.54834310610757))))-0.0890257577630766)+(2.21426734043275/((A513+-0.124434326069717)-3.66514686945302)))*(-3.04742752702026+-3.83554093200594)))))*A513)))+(-4.76651004253461-((3.17914426144135/A513)*0.0890257577630766)))))</f>
        <v>-0.96590931824253945</v>
      </c>
    </row>
    <row r="514" spans="1:3" x14ac:dyDescent="0.25">
      <c r="A514">
        <v>3.2216399999999701</v>
      </c>
      <c r="B514" s="2">
        <v>-0.99679794764256802</v>
      </c>
      <c r="C514">
        <f t="shared" si="8"/>
        <v>-0.96564599943406981</v>
      </c>
    </row>
    <row r="515" spans="1:3" x14ac:dyDescent="0.25">
      <c r="A515">
        <v>3.2279199999999699</v>
      </c>
      <c r="B515" s="2">
        <v>-0.99627613633344103</v>
      </c>
      <c r="C515">
        <f t="shared" si="8"/>
        <v>-0.96534628298992853</v>
      </c>
    </row>
    <row r="516" spans="1:3" x14ac:dyDescent="0.25">
      <c r="A516">
        <v>3.2341999999999702</v>
      </c>
      <c r="B516" s="2">
        <v>-0.99571503361667202</v>
      </c>
      <c r="C516">
        <f t="shared" si="8"/>
        <v>-0.96501013262902258</v>
      </c>
    </row>
    <row r="517" spans="1:3" x14ac:dyDescent="0.25">
      <c r="A517">
        <v>3.2404799999999701</v>
      </c>
      <c r="B517" s="2">
        <v>-0.99511466162118101</v>
      </c>
      <c r="C517">
        <f t="shared" si="8"/>
        <v>-0.96463751321445068</v>
      </c>
    </row>
    <row r="518" spans="1:3" x14ac:dyDescent="0.25">
      <c r="A518">
        <v>3.2467599999999699</v>
      </c>
      <c r="B518" s="2">
        <v>-0.99447504402460196</v>
      </c>
      <c r="C518">
        <f t="shared" si="8"/>
        <v>-0.96422839076508537</v>
      </c>
    </row>
    <row r="519" spans="1:3" x14ac:dyDescent="0.25">
      <c r="A519">
        <v>3.2530399999999702</v>
      </c>
      <c r="B519" s="2">
        <v>-0.99379620605234598</v>
      </c>
      <c r="C519">
        <f t="shared" si="8"/>
        <v>-0.96378273246701562</v>
      </c>
    </row>
    <row r="520" spans="1:3" x14ac:dyDescent="0.25">
      <c r="A520">
        <v>3.25931999999997</v>
      </c>
      <c r="B520" s="2">
        <v>-0.99307817447660796</v>
      </c>
      <c r="C520">
        <f t="shared" si="8"/>
        <v>-0.96330050668489853</v>
      </c>
    </row>
    <row r="521" spans="1:3" x14ac:dyDescent="0.25">
      <c r="A521">
        <v>3.2655999999999699</v>
      </c>
      <c r="B521" s="2">
        <v>-0.99232097761531202</v>
      </c>
      <c r="C521">
        <f t="shared" si="8"/>
        <v>-0.96278168297319078</v>
      </c>
    </row>
    <row r="522" spans="1:3" x14ac:dyDescent="0.25">
      <c r="A522">
        <v>3.2718799999999701</v>
      </c>
      <c r="B522" s="2">
        <v>-0.99152464533099305</v>
      </c>
      <c r="C522">
        <f t="shared" si="8"/>
        <v>-0.96222623208731406</v>
      </c>
    </row>
    <row r="523" spans="1:3" x14ac:dyDescent="0.25">
      <c r="A523">
        <v>3.27815999999997</v>
      </c>
      <c r="B523" s="2">
        <v>-0.99068920902961899</v>
      </c>
      <c r="C523">
        <f t="shared" si="8"/>
        <v>-0.96163412599472886</v>
      </c>
    </row>
    <row r="524" spans="1:3" x14ac:dyDescent="0.25">
      <c r="A524">
        <v>3.2844399999999698</v>
      </c>
      <c r="B524" s="2">
        <v>-0.98981470165935104</v>
      </c>
      <c r="C524">
        <f t="shared" si="8"/>
        <v>-0.96100533788594755</v>
      </c>
    </row>
    <row r="525" spans="1:3" x14ac:dyDescent="0.25">
      <c r="A525">
        <v>3.2907199999999701</v>
      </c>
      <c r="B525" s="2">
        <v>-0.98890115770924902</v>
      </c>
      <c r="C525">
        <f t="shared" si="8"/>
        <v>-0.96033984218547797</v>
      </c>
    </row>
    <row r="526" spans="1:3" x14ac:dyDescent="0.25">
      <c r="A526">
        <v>3.29699999999997</v>
      </c>
      <c r="B526" s="2">
        <v>-0.98794861320790595</v>
      </c>
      <c r="C526">
        <f t="shared" si="8"/>
        <v>-0.95963761456270735</v>
      </c>
    </row>
    <row r="527" spans="1:3" x14ac:dyDescent="0.25">
      <c r="A527">
        <v>3.3032799999999698</v>
      </c>
      <c r="B527" s="2">
        <v>-0.98695710572202799</v>
      </c>
      <c r="C527">
        <f t="shared" si="8"/>
        <v>-0.95889863194273073</v>
      </c>
    </row>
    <row r="528" spans="1:3" x14ac:dyDescent="0.25">
      <c r="A528">
        <v>3.3095599999999701</v>
      </c>
      <c r="B528" s="2">
        <v>-0.98592667435495795</v>
      </c>
      <c r="C528">
        <f t="shared" si="8"/>
        <v>-0.95812287251712602</v>
      </c>
    </row>
    <row r="529" spans="1:3" x14ac:dyDescent="0.25">
      <c r="A529">
        <v>3.3158399999999699</v>
      </c>
      <c r="B529" s="2">
        <v>-0.98485735974512501</v>
      </c>
      <c r="C529">
        <f t="shared" si="8"/>
        <v>-0.95731031575467185</v>
      </c>
    </row>
    <row r="530" spans="1:3" x14ac:dyDescent="0.25">
      <c r="A530">
        <v>3.3221199999999702</v>
      </c>
      <c r="B530" s="2">
        <v>-0.98374920406444799</v>
      </c>
      <c r="C530">
        <f t="shared" si="8"/>
        <v>-0.95646094241202217</v>
      </c>
    </row>
    <row r="531" spans="1:3" x14ac:dyDescent="0.25">
      <c r="A531">
        <v>3.32839999999997</v>
      </c>
      <c r="B531" s="2">
        <v>-0.98260225101666998</v>
      </c>
      <c r="C531">
        <f t="shared" si="8"/>
        <v>-0.95557473454432384</v>
      </c>
    </row>
    <row r="532" spans="1:3" x14ac:dyDescent="0.25">
      <c r="A532">
        <v>3.3346799999999699</v>
      </c>
      <c r="B532" s="2">
        <v>-0.98141654583563698</v>
      </c>
      <c r="C532">
        <f t="shared" si="8"/>
        <v>-0.95465167551578878</v>
      </c>
    </row>
    <row r="533" spans="1:3" x14ac:dyDescent="0.25">
      <c r="A533">
        <v>3.3409599999999702</v>
      </c>
      <c r="B533" s="2">
        <v>-0.98019213528350901</v>
      </c>
      <c r="C533">
        <f t="shared" si="8"/>
        <v>-0.95369175001021944</v>
      </c>
    </row>
    <row r="534" spans="1:3" x14ac:dyDescent="0.25">
      <c r="A534">
        <v>3.34723999999997</v>
      </c>
      <c r="B534" s="2">
        <v>-0.97892906764892096</v>
      </c>
      <c r="C534">
        <f t="shared" si="8"/>
        <v>-0.95269494404148125</v>
      </c>
    </row>
    <row r="535" spans="1:3" x14ac:dyDescent="0.25">
      <c r="A535">
        <v>3.3535199999999699</v>
      </c>
      <c r="B535" s="2">
        <v>-0.97762739274507504</v>
      </c>
      <c r="C535">
        <f t="shared" si="8"/>
        <v>-0.95166124496392912</v>
      </c>
    </row>
    <row r="536" spans="1:3" x14ac:dyDescent="0.25">
      <c r="A536">
        <v>3.3597999999999701</v>
      </c>
      <c r="B536" s="2">
        <v>-0.97628716190777898</v>
      </c>
      <c r="C536">
        <f t="shared" si="8"/>
        <v>-0.9505906414827846</v>
      </c>
    </row>
    <row r="537" spans="1:3" x14ac:dyDescent="0.25">
      <c r="A537">
        <v>3.36607999999997</v>
      </c>
      <c r="B537" s="2">
        <v>-0.97490842799341904</v>
      </c>
      <c r="C537">
        <f t="shared" si="8"/>
        <v>-0.94948312366446186</v>
      </c>
    </row>
    <row r="538" spans="1:3" x14ac:dyDescent="0.25">
      <c r="A538">
        <v>3.3723599999999698</v>
      </c>
      <c r="B538" s="2">
        <v>-0.97349124537687604</v>
      </c>
      <c r="C538">
        <f t="shared" si="8"/>
        <v>-0.9483386829468442</v>
      </c>
    </row>
    <row r="539" spans="1:3" x14ac:dyDescent="0.25">
      <c r="A539">
        <v>3.3786399999999701</v>
      </c>
      <c r="B539" s="2">
        <v>-0.97203566994937995</v>
      </c>
      <c r="C539">
        <f t="shared" si="8"/>
        <v>-0.94715731214951049</v>
      </c>
    </row>
    <row r="540" spans="1:3" x14ac:dyDescent="0.25">
      <c r="A540">
        <v>3.38491999999997</v>
      </c>
      <c r="B540" s="2">
        <v>-0.97054175911630902</v>
      </c>
      <c r="C540">
        <f t="shared" si="8"/>
        <v>-0.94593900548390852</v>
      </c>
    </row>
    <row r="541" spans="1:3" x14ac:dyDescent="0.25">
      <c r="A541">
        <v>3.3911999999999698</v>
      </c>
      <c r="B541" s="2">
        <v>-0.96900957179492297</v>
      </c>
      <c r="C541">
        <f t="shared" si="8"/>
        <v>-0.94468375856347575</v>
      </c>
    </row>
    <row r="542" spans="1:3" x14ac:dyDescent="0.25">
      <c r="A542">
        <v>3.3974799999999701</v>
      </c>
      <c r="B542" s="2">
        <v>-0.96743916841203903</v>
      </c>
      <c r="C542">
        <f t="shared" si="8"/>
        <v>-0.94339156841370486</v>
      </c>
    </row>
    <row r="543" spans="1:3" x14ac:dyDescent="0.25">
      <c r="A543">
        <v>3.4037599999999699</v>
      </c>
      <c r="B543" s="2">
        <v>-0.96583061090165101</v>
      </c>
      <c r="C543">
        <f t="shared" si="8"/>
        <v>-0.94206243348215657</v>
      </c>
    </row>
    <row r="544" spans="1:3" x14ac:dyDescent="0.25">
      <c r="A544">
        <v>3.4100399999999702</v>
      </c>
      <c r="B544" s="2">
        <v>-0.96418396270248397</v>
      </c>
      <c r="C544">
        <f t="shared" si="8"/>
        <v>-0.9406963536484122</v>
      </c>
    </row>
    <row r="545" spans="1:3" x14ac:dyDescent="0.25">
      <c r="A545">
        <v>3.41631999999997</v>
      </c>
      <c r="B545" s="2">
        <v>-0.96249928875549595</v>
      </c>
      <c r="C545">
        <f t="shared" si="8"/>
        <v>-0.93929333023397366</v>
      </c>
    </row>
    <row r="546" spans="1:3" x14ac:dyDescent="0.25">
      <c r="A546">
        <v>3.4225999999999699</v>
      </c>
      <c r="B546" s="2">
        <v>-0.96077665550131397</v>
      </c>
      <c r="C546">
        <f t="shared" si="8"/>
        <v>-0.93785336601209812</v>
      </c>
    </row>
    <row r="547" spans="1:3" x14ac:dyDescent="0.25">
      <c r="A547">
        <v>3.4288799999999702</v>
      </c>
      <c r="B547" s="2">
        <v>-0.95901613087761195</v>
      </c>
      <c r="C547">
        <f t="shared" si="8"/>
        <v>-0.93637646521757878</v>
      </c>
    </row>
    <row r="548" spans="1:3" x14ac:dyDescent="0.25">
      <c r="A548">
        <v>3.43515999999997</v>
      </c>
      <c r="B548" s="2">
        <v>-0.957217784316437</v>
      </c>
      <c r="C548">
        <f t="shared" si="8"/>
        <v>-0.93486263355645871</v>
      </c>
    </row>
    <row r="549" spans="1:3" x14ac:dyDescent="0.25">
      <c r="A549">
        <v>3.4414399999999699</v>
      </c>
      <c r="B549" s="2">
        <v>-0.95538168674146795</v>
      </c>
      <c r="C549">
        <f t="shared" si="8"/>
        <v>-0.9333118782156844</v>
      </c>
    </row>
    <row r="550" spans="1:3" x14ac:dyDescent="0.25">
      <c r="A550">
        <v>3.4477199999999701</v>
      </c>
      <c r="B550" s="2">
        <v>-0.953507910565216</v>
      </c>
      <c r="C550">
        <f t="shared" si="8"/>
        <v>-0.93172420787269117</v>
      </c>
    </row>
    <row r="551" spans="1:3" x14ac:dyDescent="0.25">
      <c r="A551">
        <v>3.45399999999997</v>
      </c>
      <c r="B551" s="2">
        <v>-0.95159652968617403</v>
      </c>
      <c r="C551">
        <f t="shared" si="8"/>
        <v>-0.93009963270492524</v>
      </c>
    </row>
    <row r="552" spans="1:3" x14ac:dyDescent="0.25">
      <c r="A552">
        <v>3.4602799999999698</v>
      </c>
      <c r="B552" s="2">
        <v>-0.94964761948589704</v>
      </c>
      <c r="C552">
        <f t="shared" si="8"/>
        <v>-0.92843816439929705</v>
      </c>
    </row>
    <row r="553" spans="1:3" x14ac:dyDescent="0.25">
      <c r="A553">
        <v>3.4665599999999599</v>
      </c>
      <c r="B553" s="2">
        <v>-0.94766125682603297</v>
      </c>
      <c r="C553">
        <f t="shared" si="8"/>
        <v>-0.92673981616156942</v>
      </c>
    </row>
    <row r="554" spans="1:3" x14ac:dyDescent="0.25">
      <c r="A554">
        <v>3.4728399999999602</v>
      </c>
      <c r="B554" s="2">
        <v>-0.945637520045289</v>
      </c>
      <c r="C554">
        <f t="shared" si="8"/>
        <v>-0.92500460272565432</v>
      </c>
    </row>
    <row r="555" spans="1:3" x14ac:dyDescent="0.25">
      <c r="A555">
        <v>3.47911999999996</v>
      </c>
      <c r="B555" s="2">
        <v>-0.94357648895634405</v>
      </c>
      <c r="C555">
        <f t="shared" si="8"/>
        <v>-0.92323254036287283</v>
      </c>
    </row>
    <row r="556" spans="1:3" x14ac:dyDescent="0.25">
      <c r="A556">
        <v>3.4853999999999599</v>
      </c>
      <c r="B556" s="2">
        <v>-0.94147824484269804</v>
      </c>
      <c r="C556">
        <f t="shared" si="8"/>
        <v>-0.9214236468911069</v>
      </c>
    </row>
    <row r="557" spans="1:3" x14ac:dyDescent="0.25">
      <c r="A557">
        <v>3.4916799999999601</v>
      </c>
      <c r="B557" s="2">
        <v>-0.93934287045547205</v>
      </c>
      <c r="C557">
        <f t="shared" si="8"/>
        <v>-0.91957794168389151</v>
      </c>
    </row>
    <row r="558" spans="1:3" x14ac:dyDescent="0.25">
      <c r="A558">
        <v>3.49795999999996</v>
      </c>
      <c r="B558" s="2">
        <v>-0.93717045001013699</v>
      </c>
      <c r="C558">
        <f t="shared" si="8"/>
        <v>-0.91769544567942529</v>
      </c>
    </row>
    <row r="559" spans="1:3" x14ac:dyDescent="0.25">
      <c r="A559">
        <v>3.5042399999999598</v>
      </c>
      <c r="B559" s="2">
        <v>-0.93496106918319699</v>
      </c>
      <c r="C559">
        <f t="shared" si="8"/>
        <v>-0.91577618138950168</v>
      </c>
    </row>
    <row r="560" spans="1:3" x14ac:dyDescent="0.25">
      <c r="A560">
        <v>3.5105199999999601</v>
      </c>
      <c r="B560" s="2">
        <v>-0.93271481510881304</v>
      </c>
      <c r="C560">
        <f t="shared" si="8"/>
        <v>-0.91382017290835693</v>
      </c>
    </row>
    <row r="561" spans="1:3" x14ac:dyDescent="0.25">
      <c r="A561">
        <v>3.51679999999996</v>
      </c>
      <c r="B561" s="2">
        <v>-0.93043177637535801</v>
      </c>
      <c r="C561">
        <f t="shared" si="8"/>
        <v>-0.9118274459214385</v>
      </c>
    </row>
    <row r="562" spans="1:3" x14ac:dyDescent="0.25">
      <c r="A562">
        <v>3.5230799999999598</v>
      </c>
      <c r="B562" s="2">
        <v>-0.92811204302193295</v>
      </c>
      <c r="C562">
        <f t="shared" si="8"/>
        <v>-0.90979802771408758</v>
      </c>
    </row>
    <row r="563" spans="1:3" x14ac:dyDescent="0.25">
      <c r="A563">
        <v>3.5293599999999601</v>
      </c>
      <c r="B563" s="2">
        <v>-0.92575570653480699</v>
      </c>
      <c r="C563">
        <f t="shared" si="8"/>
        <v>-0.90773194718013117</v>
      </c>
    </row>
    <row r="564" spans="1:3" x14ac:dyDescent="0.25">
      <c r="A564">
        <v>3.5356399999999599</v>
      </c>
      <c r="B564" s="2">
        <v>-0.92336285984381705</v>
      </c>
      <c r="C564">
        <f t="shared" si="8"/>
        <v>-0.9056292348303886</v>
      </c>
    </row>
    <row r="565" spans="1:3" x14ac:dyDescent="0.25">
      <c r="A565">
        <v>3.5419199999999602</v>
      </c>
      <c r="B565" s="2">
        <v>-0.92093359731869695</v>
      </c>
      <c r="C565">
        <f t="shared" si="8"/>
        <v>-0.90348992280108809</v>
      </c>
    </row>
    <row r="566" spans="1:3" x14ac:dyDescent="0.25">
      <c r="A566">
        <v>3.5481999999999601</v>
      </c>
      <c r="B566" s="2">
        <v>-0.918468014765361</v>
      </c>
      <c r="C566">
        <f t="shared" si="8"/>
        <v>-0.90131404486219102</v>
      </c>
    </row>
    <row r="567" spans="1:3" x14ac:dyDescent="0.25">
      <c r="A567">
        <v>3.5544799999999599</v>
      </c>
      <c r="B567" s="2">
        <v>-0.91596620942211804</v>
      </c>
      <c r="C567">
        <f t="shared" si="8"/>
        <v>-0.89910163642561869</v>
      </c>
    </row>
    <row r="568" spans="1:3" x14ac:dyDescent="0.25">
      <c r="A568">
        <v>3.5607599999999602</v>
      </c>
      <c r="B568" s="2">
        <v>-0.91342827995584497</v>
      </c>
      <c r="C568">
        <f t="shared" si="8"/>
        <v>-0.89685273455339032</v>
      </c>
    </row>
    <row r="569" spans="1:3" x14ac:dyDescent="0.25">
      <c r="A569">
        <v>3.56703999999996</v>
      </c>
      <c r="B569" s="2">
        <v>-0.91085432645808995</v>
      </c>
      <c r="C569">
        <f t="shared" si="8"/>
        <v>-0.894567377965654</v>
      </c>
    </row>
    <row r="570" spans="1:3" x14ac:dyDescent="0.25">
      <c r="A570">
        <v>3.5733199999999599</v>
      </c>
      <c r="B570" s="2">
        <v>-0.908244450441128</v>
      </c>
      <c r="C570">
        <f t="shared" si="8"/>
        <v>-0.89224560704862776</v>
      </c>
    </row>
    <row r="571" spans="1:3" x14ac:dyDescent="0.25">
      <c r="A571">
        <v>3.5795999999999601</v>
      </c>
      <c r="B571" s="2">
        <v>-0.90559875483395302</v>
      </c>
      <c r="C571">
        <f t="shared" si="8"/>
        <v>-0.88988746386243067</v>
      </c>
    </row>
    <row r="572" spans="1:3" x14ac:dyDescent="0.25">
      <c r="A572">
        <v>3.58587999999996</v>
      </c>
      <c r="B572" s="2">
        <v>-0.90291734397822598</v>
      </c>
      <c r="C572">
        <f t="shared" si="8"/>
        <v>-0.88749299214881849</v>
      </c>
    </row>
    <row r="573" spans="1:3" x14ac:dyDescent="0.25">
      <c r="A573">
        <v>3.5921599999999598</v>
      </c>
      <c r="B573" s="2">
        <v>-0.90020032362415203</v>
      </c>
      <c r="C573">
        <f t="shared" si="8"/>
        <v>-0.88506223733880685</v>
      </c>
    </row>
    <row r="574" spans="1:3" x14ac:dyDescent="0.25">
      <c r="A574">
        <v>3.5984399999999601</v>
      </c>
      <c r="B574" s="2">
        <v>-0.89744780092631504</v>
      </c>
      <c r="C574">
        <f t="shared" si="8"/>
        <v>-0.88259524656019339</v>
      </c>
    </row>
    <row r="575" spans="1:3" x14ac:dyDescent="0.25">
      <c r="A575">
        <v>3.60471999999996</v>
      </c>
      <c r="B575" s="2">
        <v>-0.89465988443944799</v>
      </c>
      <c r="C575">
        <f t="shared" si="8"/>
        <v>-0.88009206864497036</v>
      </c>
    </row>
    <row r="576" spans="1:3" x14ac:dyDescent="0.25">
      <c r="A576">
        <v>3.6109999999999598</v>
      </c>
      <c r="B576" s="2">
        <v>-0.89183668411415695</v>
      </c>
      <c r="C576">
        <f t="shared" si="8"/>
        <v>-0.87755275413662226</v>
      </c>
    </row>
    <row r="577" spans="1:3" x14ac:dyDescent="0.25">
      <c r="A577">
        <v>3.6172799999999601</v>
      </c>
      <c r="B577" s="2">
        <v>-0.88897831129257898</v>
      </c>
      <c r="C577">
        <f t="shared" ref="C577:C640" si="9">(((((-1.96294250417888/((3.17914426144135*-3.7830632940545)*((-3.83554093200594*(((-4.76651004253461-((3.17914426144135/A577)-0.0890257577630766))*1.35238616442486)/((((((3.30293749612193*A577)+((2.5881553568403-(((3.66514686945302/(-2.09364452824072*(1.35238616442486*3.54834310610757)))/(((3.17914426144135-3.66514686945302)-(3.17914426144135+((((-3.83554093200594+((1.73453947918637+0.0890257577630766)+-1.96294250417888))+A577)/((3.54834310610757*-3.7830632940545)*(3.54834310610757+(0.031997450923642-(-1.96294250417888/(0.0890257577630766-(-0.395638907968231/(((0.031997450923642+-3.83554093200594)--3.83554093200594)*-3.83554093200594))))))))*((((-2.09364452824072*-3.7830632940545)*(((3.17914426144135+1.35238616442486)+0.0890257577630766)-((((1.35238616442486/((((-3.83554093200594+3.66514686945302)*(3.54834310610757+-4.76651004253461))+-3.47461456508408)+(A577/0.031997450923642)))/((-3.47461456508408*-0.124434326069717)-(-3.83554093200594-((-3.47461456508408*1.73453947918637)*2.5881553568403))))-3.30293749612193)/(A577+3.66514686945302))))+-3.47461456508408)+(-3.7830632940545+(2.21426734043275-(-2.09364452824072-(A577*((-3.47461456508408/(-0.124434326069717+-3.47461456508408))/3.54834310610757)))))))))+(((0.031997450923642*(((3.30293749612193*(((-3.83554093200594+(0.031997450923642+-1.96294250417888))+A577)/((((-0.395638907968231/-4.76651004253461)+(A577-(-4.90611391881595-(-1.96294250417888/(0.0890257577630766-(-0.395638907968231/(A577*-3.83554093200594)))))))--4.98365546859643)*(-3.83554093200594+(-4.90611391881595--3.7830632940545)))))*((0.031997450923642/2.5881553568403)/0.031997450923642))-((3.66514686945302*-0.395638907968231)*(A577*((((((-3.7830632940545+(-0.395638907968231+3.66514686945302))+-3.7830632940545)/((-4.98365546859643+(-2.09364452824072+-3.47461456508408))-((3.66514686945302-2.21426734043275)+-0.124434326069717)))/((((-3.7830632940545--2.97225211486413)/-4.76651004253461)/1.73070783227636)+A577))+(-4.98365546859643/2.5881553568403))/(-0.395638907968231--3.04742752702026))))))/2.21426734043275)/(((-0.124434326069717+-0.124434326069717)-((-0.124434326069717-((0.031997450923642/(3.93624988786333*A577))/4.18923333689416))*A577))*-2.09364452824072))))/-3.04742752702026))+0.031997450923642))/(((((0.0890257577630766+3.66514686945302)/(((((((1.35238616442486*A577)+-3.7830632940545)/3.54834310610757)*-3.47461456508408)-3.93624988786333)-(3.54834310610757*3.30293749612193))*(3.17914426144135/-4.98365546859643)))/((-0.395638907968231-((((-3.83554093200594+((1.35238616442486/A577)+-1.96294250417888))+A577)/((1.73453947918637+(0.0890257577630766+((((-3.7830632940545--2.97225211486413)/-4.76651004253461)/1.73070783227636)*A577)))-2.5881553568403))*((-0.124434326069717-((0.031997450923642/-3.47461456508408)/((-3.83554093200594-3.30293749612193)--3.04742752702026)))*(3.93624988786333+3.54834310610757))))+-4.98365546859643))--4.76651004253461)+((-4.90611391881595/3.66514686945302)/A577)))/-4.98365546859643)+(3.54834310610757-((-2.09364452824072/(((A577+((2.5881553568403-((((1.35238616442486/((((-3.83554093200594+-3.47461456508408)*(3.54834310610757+(3.17914426144135/-4.98365546859643)))+-3.47461456508408)+(0.0890257577630766/0.031997450923642)))/(4.18923333689416-(3.30293749612193-((-3.47461456508408*1.73453947918637)*2.5881553568403))))-3.30293749612193)/(A577+3.66514686945302)))+0.031997450923642))/3.54834310610757)/-4.98365546859643))--2.09364452824072)))*-3.47461456508408)))/(-4.90611391881595-3.54834310610757))))/-4.98365546859643)+(3.54834310610757-A577))-2.21426734043275)*((((2.21426734043275*A577)+-1.96294250417888)+((0.031997450923642+-3.7830632940545)-A577))/((-0.395638907968231-((((-3.83554093200594+((1.35238616442486/3.93624988786333)+-1.96294250417888))+A577)/((1.73453947918637+(0.0890257577630766+((((-3.7830632940545--2.97225211486413)/-4.76651004253461)/1.73070783227636)*A577)))-2.5881553568403))*((-0.124434326069717-(-0.395638907968231/((-4.98365546859643-1.73070783227636)*((((-1.96294250417888/((3.17914426144135*-3.7830632940545)*((-3.83554093200594*(((-4.76651004253461-((3.17914426144135/A577)-0.0890257577630766))*1.35238616442486)/((((((3.30293749612193*A577)+((2.5881553568403-(((3.66514686945302/((3.93624988786333+3.54834310610757)*(A577-(1.73070783227636*1.73453947918637))))/(((3.17914426144135-3.66514686945302)-(3.17914426144135+((((-3.83554093200594+((1.73453947918637+0.0890257577630766)+-1.96294250417888))+A577)/2.21426734043275)*((((2.21426734043275*-3.7830632940545)*(((3.17914426144135+1.35238616442486)+0.0890257577630766)--0.124434326069717))+-3.47461456508408)+(-3.7830632940545+(2.21426734043275-(-2.09364452824072-(A577*((-3.47461456508408/(-0.124434326069717+-3.47461456508408))/3.54834310610757)))))))))+(((0.031997450923642*(((3.30293749612193*(3.17914426144135/3.17914426144135))*(((3.66514686945302/((0.0890257577630766+A577)*(A577-(((3.54834310610757/-4.98365546859643)*A577)*1.73453947918637))))/(((3.17914426144135-3.66514686945302)-(3.17914426144135+((-2.97225211486413/((3.54834310610757*-3.7830632940545)*(3.54834310610757+(3.17914426144135/-4.98365546859643))))*((-0.124434326069717-((((-3.47461456508408/(((-0.395638907968231/((-4.98365546859643-1.73070783227636)*((1.73070783227636+(2.21426734043275/(-3.7830632940545--3.83554093200594)))*(-3.04742752702026+-3.83554093200594))))/2.21426734043275)-(-4.90611391881595*(0.031997450923642+(-3.47461456508408-3.54834310610757)))))/-4.76651004253461)/-3.83554093200594)/(-0.395638907968231-2.21426734043275)))*A577))))+((-2.97225211486413*((-3.47461456508408/((3.66514686945302*-0.395638907968231)*(A577*((((((-3.7830632940545+(-0.395638907968231+(0.0890257577630766/(-2.97225211486413/-3.47461456508408))))+A577)/((((0.031997450923642*1.73070783227636)/((-4.76651004253461*(0.031997450923642/(-0.395638907968231+-3.04742752702026)))/(-3.47461456508408/(-0.124434326069717+-3.47461456508408))))+(3.93624988786333+-3.47461456508408))-0.0890257577630766))/((((0.031997450923642/2.5881553568403)/-4.98365546859643)*(1.35238616442486/(-4.76651004253461*3.54834310610757)))+A577))+(-4.98365546859643/2.5881553568403))/(-0.395638907968231--3.04742752702026)))))*3.54834310610757))/(((0.0890257577630766+-0.124434326069717)-((-0.124434326069717-((0.031997450923642/(3.93624988786333*A577))/4.18923333689416))*A577))*-2.09364452824072))))/A577))-((3.66514686945302*-0.395638907968231)*(A577*((((((-3.7830632940545+3.17914426144135)+-3.7830632940545)/((((0.031997450923642*1.73070783227636)/((-4.76651004253461*-0.395638907968231)/-4.76651004253461))+(-2.09364452824072+-3.47461456508408))-((3.66514686945302-2.21426734043275)+-0.124434326069717)))/((((-4.98365546859643/2.5881553568403)/-4.98365546859643)*(-3.83554093200594/(-4.76651004253461*3.54834310610757)))+A577))+(-4.98365546859643/2.5881553568403))/(-0.395638907968231--3.04742752702026))))))/2.21426734043275)/(((-0.124434326069717+-0.124434326069717)-((-0.124434326069717-((0.031997450923642/(3.93624988786333*A577))/4.18923333689416))*A577))*-2.09364452824072))))/-3.04742752702026))+0.031997450923642))/((((((0.031997450923642/-0.124434326069717)/-4.98365546859643)/(((-2.09364452824072-3.93624988786333)-(3.54834310610757*3.30293749612193))*(3.17914426144135/-4.98365546859643)))/(((((3.66514686945302-A577)+0.0890257577630766)/3.30293749612193)*1.73070783227636)*2.21426734043275))-3.66514686945302)+((-4.90611391881595/3.66514686945302)/0.0890257577630766)))/-4.98365546859643)+(3.54834310610757-((-2.09364452824072/1.35238616442486)--2.09364452824072)))*-3.47461456508408)))/(-4.90611391881595-3.54834310610757))))-0.0890257577630766)+(2.21426734043275/((A577+-0.124434326069717)-3.66514686945302)))*(-3.04742752702026+-3.83554093200594)))))*A577)))+(-4.76651004253461-((3.17914426144135/A577)*0.0890257577630766)))))</f>
        <v>-0.87497735529731668</v>
      </c>
    </row>
    <row r="578" spans="1:3" x14ac:dyDescent="0.25">
      <c r="A578">
        <v>3.6235599999999599</v>
      </c>
      <c r="B578" s="2">
        <v>-0.88608487870399399</v>
      </c>
      <c r="C578">
        <f t="shared" si="9"/>
        <v>-0.8723659261149832</v>
      </c>
    </row>
    <row r="579" spans="1:3" x14ac:dyDescent="0.25">
      <c r="A579">
        <v>3.6298399999999602</v>
      </c>
      <c r="B579" s="2">
        <v>-0.88315650046037897</v>
      </c>
      <c r="C579">
        <f t="shared" si="9"/>
        <v>-0.86971852231026592</v>
      </c>
    </row>
    <row r="580" spans="1:3" x14ac:dyDescent="0.25">
      <c r="A580">
        <v>3.6361199999999601</v>
      </c>
      <c r="B580" s="2">
        <v>-0.88019329205190699</v>
      </c>
      <c r="C580">
        <f t="shared" si="9"/>
        <v>-0.86703520134337864</v>
      </c>
    </row>
    <row r="581" spans="1:3" x14ac:dyDescent="0.25">
      <c r="A581">
        <v>3.6423999999999599</v>
      </c>
      <c r="B581" s="2">
        <v>-0.87719537034239303</v>
      </c>
      <c r="C581">
        <f t="shared" si="9"/>
        <v>-0.86431602242082384</v>
      </c>
    </row>
    <row r="582" spans="1:3" x14ac:dyDescent="0.25">
      <c r="A582">
        <v>3.6486799999999602</v>
      </c>
      <c r="B582" s="2">
        <v>-0.87416285356468304</v>
      </c>
      <c r="C582">
        <f t="shared" si="9"/>
        <v>-0.86156104650200716</v>
      </c>
    </row>
    <row r="583" spans="1:3" x14ac:dyDescent="0.25">
      <c r="A583">
        <v>3.65495999999996</v>
      </c>
      <c r="B583" s="2">
        <v>-0.87109586131599304</v>
      </c>
      <c r="C583">
        <f t="shared" si="9"/>
        <v>-0.85877033630572697</v>
      </c>
    </row>
    <row r="584" spans="1:3" x14ac:dyDescent="0.25">
      <c r="A584">
        <v>3.6612399999999599</v>
      </c>
      <c r="B584" s="2">
        <v>-0.86799451455319498</v>
      </c>
      <c r="C584">
        <f t="shared" si="9"/>
        <v>-0.85594395631655684</v>
      </c>
    </row>
    <row r="585" spans="1:3" x14ac:dyDescent="0.25">
      <c r="A585">
        <v>3.6675199999999601</v>
      </c>
      <c r="B585" s="2">
        <v>-0.86485893558803895</v>
      </c>
      <c r="C585">
        <f t="shared" si="9"/>
        <v>-0.85308197279110409</v>
      </c>
    </row>
    <row r="586" spans="1:3" x14ac:dyDescent="0.25">
      <c r="A586">
        <v>3.67379999999996</v>
      </c>
      <c r="B586" s="2">
        <v>-0.86168924808233704</v>
      </c>
      <c r="C586">
        <f t="shared" si="9"/>
        <v>-0.8501844537641815</v>
      </c>
    </row>
    <row r="587" spans="1:3" x14ac:dyDescent="0.25">
      <c r="A587">
        <v>3.6800799999999598</v>
      </c>
      <c r="B587" s="2">
        <v>-0.85848557704308204</v>
      </c>
      <c r="C587">
        <f t="shared" si="9"/>
        <v>-0.84725146905486814</v>
      </c>
    </row>
    <row r="588" spans="1:3" x14ac:dyDescent="0.25">
      <c r="A588">
        <v>3.6863599999999601</v>
      </c>
      <c r="B588" s="2">
        <v>-0.85524804881751704</v>
      </c>
      <c r="C588">
        <f t="shared" si="9"/>
        <v>-0.84428309027251713</v>
      </c>
    </row>
    <row r="589" spans="1:3" x14ac:dyDescent="0.25">
      <c r="A589">
        <v>3.69263999999996</v>
      </c>
      <c r="B589" s="2">
        <v>-0.85197679108815805</v>
      </c>
      <c r="C589">
        <f t="shared" si="9"/>
        <v>-0.8412793908227435</v>
      </c>
    </row>
    <row r="590" spans="1:3" x14ac:dyDescent="0.25">
      <c r="A590">
        <v>3.6989199999999598</v>
      </c>
      <c r="B590" s="2">
        <v>-0.848671932867751</v>
      </c>
      <c r="C590">
        <f t="shared" si="9"/>
        <v>-0.83824044591347247</v>
      </c>
    </row>
    <row r="591" spans="1:3" x14ac:dyDescent="0.25">
      <c r="A591">
        <v>3.7051999999999601</v>
      </c>
      <c r="B591" s="2">
        <v>-0.84533360449418704</v>
      </c>
      <c r="C591">
        <f t="shared" si="9"/>
        <v>-0.83516633256126405</v>
      </c>
    </row>
    <row r="592" spans="1:3" x14ac:dyDescent="0.25">
      <c r="A592">
        <v>3.7114799999999599</v>
      </c>
      <c r="B592" s="2">
        <v>-0.84196193762536398</v>
      </c>
      <c r="C592">
        <f t="shared" si="9"/>
        <v>-0.83205712959829081</v>
      </c>
    </row>
    <row r="593" spans="1:3" x14ac:dyDescent="0.25">
      <c r="A593">
        <v>3.7177599999999602</v>
      </c>
      <c r="B593" s="2">
        <v>-0.83855706523399198</v>
      </c>
      <c r="C593">
        <f t="shared" si="9"/>
        <v>-0.82891291768098396</v>
      </c>
    </row>
    <row r="594" spans="1:3" x14ac:dyDescent="0.25">
      <c r="A594">
        <v>3.72403999999996</v>
      </c>
      <c r="B594" s="2">
        <v>-0.83511912160234802</v>
      </c>
      <c r="C594">
        <f t="shared" si="9"/>
        <v>-0.82573377930296366</v>
      </c>
    </row>
    <row r="595" spans="1:3" x14ac:dyDescent="0.25">
      <c r="A595">
        <v>3.7303199999999599</v>
      </c>
      <c r="B595" s="2">
        <v>-0.83164824231698298</v>
      </c>
      <c r="C595">
        <f t="shared" si="9"/>
        <v>-0.82251979882051274</v>
      </c>
    </row>
    <row r="596" spans="1:3" x14ac:dyDescent="0.25">
      <c r="A596">
        <v>3.7365999999999602</v>
      </c>
      <c r="B596" s="2">
        <v>-0.82814456426337202</v>
      </c>
      <c r="C596">
        <f t="shared" si="9"/>
        <v>-0.81927106252272885</v>
      </c>
    </row>
    <row r="597" spans="1:3" x14ac:dyDescent="0.25">
      <c r="A597">
        <v>3.74287999999996</v>
      </c>
      <c r="B597" s="2">
        <v>-0.82460822562051905</v>
      </c>
      <c r="C597">
        <f t="shared" si="9"/>
        <v>-0.81598765892414415</v>
      </c>
    </row>
    <row r="598" spans="1:3" x14ac:dyDescent="0.25">
      <c r="A598">
        <v>3.7491599999999599</v>
      </c>
      <c r="B598" s="2">
        <v>-0.82103936585550297</v>
      </c>
      <c r="C598">
        <f t="shared" si="9"/>
        <v>-0.81266968131757722</v>
      </c>
    </row>
    <row r="599" spans="1:3" x14ac:dyDescent="0.25">
      <c r="A599">
        <v>3.7554399999999601</v>
      </c>
      <c r="B599" s="2">
        <v>-0.81743812571797902</v>
      </c>
      <c r="C599">
        <f t="shared" si="9"/>
        <v>-0.80931716533309006</v>
      </c>
    </row>
    <row r="600" spans="1:3" x14ac:dyDescent="0.25">
      <c r="A600">
        <v>3.76171999999996</v>
      </c>
      <c r="B600" s="2">
        <v>-0.81380464723462997</v>
      </c>
      <c r="C600">
        <f t="shared" si="9"/>
        <v>-0.80593032980889134</v>
      </c>
    </row>
    <row r="601" spans="1:3" x14ac:dyDescent="0.25">
      <c r="A601">
        <v>3.7679999999999598</v>
      </c>
      <c r="B601" s="2">
        <v>-0.81013907370356397</v>
      </c>
      <c r="C601">
        <f t="shared" si="9"/>
        <v>-0.80250917111702202</v>
      </c>
    </row>
    <row r="602" spans="1:3" x14ac:dyDescent="0.25">
      <c r="A602">
        <v>3.7742799999999601</v>
      </c>
      <c r="B602" s="2">
        <v>-0.80644154968866</v>
      </c>
      <c r="C602">
        <f t="shared" si="9"/>
        <v>-0.79905380984378049</v>
      </c>
    </row>
    <row r="603" spans="1:3" x14ac:dyDescent="0.25">
      <c r="A603">
        <v>3.78055999999996</v>
      </c>
      <c r="B603" s="2">
        <v>-0.80271222101386996</v>
      </c>
      <c r="C603">
        <f t="shared" si="9"/>
        <v>-0.79556434634158002</v>
      </c>
    </row>
    <row r="604" spans="1:3" x14ac:dyDescent="0.25">
      <c r="A604">
        <v>3.7868399999999598</v>
      </c>
      <c r="B604" s="2">
        <v>-0.79895123475746599</v>
      </c>
      <c r="C604">
        <f t="shared" si="9"/>
        <v>-0.79204088183289401</v>
      </c>
    </row>
    <row r="605" spans="1:3" x14ac:dyDescent="0.25">
      <c r="A605">
        <v>3.7931199999999601</v>
      </c>
      <c r="B605" s="2">
        <v>-0.79515873924624303</v>
      </c>
      <c r="C605">
        <f t="shared" si="9"/>
        <v>-0.78848351920966264</v>
      </c>
    </row>
    <row r="606" spans="1:3" x14ac:dyDescent="0.25">
      <c r="A606">
        <v>3.7993999999999599</v>
      </c>
      <c r="B606" s="2">
        <v>-0.79133488404966201</v>
      </c>
      <c r="C606">
        <f t="shared" si="9"/>
        <v>-0.78489236317229838</v>
      </c>
    </row>
    <row r="607" spans="1:3" x14ac:dyDescent="0.25">
      <c r="A607">
        <v>3.8056799999999602</v>
      </c>
      <c r="B607" s="8">
        <v>-0.78747981997395999</v>
      </c>
      <c r="C607">
        <f t="shared" si="9"/>
        <v>-0.78126752026948787</v>
      </c>
    </row>
    <row r="608" spans="1:3" x14ac:dyDescent="0.25">
      <c r="A608">
        <v>3.81195999999996</v>
      </c>
      <c r="B608" s="2">
        <v>-0.78359369905619403</v>
      </c>
      <c r="C608">
        <f t="shared" si="9"/>
        <v>-0.77760909891385366</v>
      </c>
    </row>
    <row r="609" spans="1:3" x14ac:dyDescent="0.25">
      <c r="A609">
        <v>3.8182399999999599</v>
      </c>
      <c r="B609" s="2">
        <v>-0.77967667455825396</v>
      </c>
      <c r="C609">
        <f t="shared" si="9"/>
        <v>-0.7739172093898693</v>
      </c>
    </row>
    <row r="610" spans="1:3" x14ac:dyDescent="0.25">
      <c r="A610">
        <v>3.8245199999999602</v>
      </c>
      <c r="B610" s="2">
        <v>-0.77572890096081104</v>
      </c>
      <c r="C610">
        <f t="shared" si="9"/>
        <v>-0.77019196385874134</v>
      </c>
    </row>
    <row r="611" spans="1:3" x14ac:dyDescent="0.25">
      <c r="A611">
        <v>3.83079999999996</v>
      </c>
      <c r="B611" s="2">
        <v>-0.77175053395722504</v>
      </c>
      <c r="C611">
        <f t="shared" si="9"/>
        <v>-0.76643347636189529</v>
      </c>
    </row>
    <row r="612" spans="1:3" x14ac:dyDescent="0.25">
      <c r="A612">
        <v>3.8370799999999599</v>
      </c>
      <c r="B612" s="2">
        <v>-0.76774173044741201</v>
      </c>
      <c r="C612">
        <f t="shared" si="9"/>
        <v>-0.76264186282370305</v>
      </c>
    </row>
    <row r="613" spans="1:3" x14ac:dyDescent="0.25">
      <c r="A613">
        <v>3.8433599999999601</v>
      </c>
      <c r="B613" s="2">
        <v>-0.76370264853164904</v>
      </c>
      <c r="C613">
        <f t="shared" si="9"/>
        <v>-0.75881724105374204</v>
      </c>
    </row>
    <row r="614" spans="1:3" x14ac:dyDescent="0.25">
      <c r="A614">
        <v>3.84963999999996</v>
      </c>
      <c r="B614" s="2">
        <v>-0.75963344750433903</v>
      </c>
      <c r="C614">
        <f t="shared" si="9"/>
        <v>-0.75495973074871747</v>
      </c>
    </row>
    <row r="615" spans="1:3" x14ac:dyDescent="0.25">
      <c r="A615">
        <v>3.8559199999999598</v>
      </c>
      <c r="B615" s="2">
        <v>-0.75553428784773302</v>
      </c>
      <c r="C615">
        <f t="shared" si="9"/>
        <v>-0.75106945349410115</v>
      </c>
    </row>
    <row r="616" spans="1:3" x14ac:dyDescent="0.25">
      <c r="A616">
        <v>3.8621999999999499</v>
      </c>
      <c r="B616" s="2">
        <v>-0.75140533122559805</v>
      </c>
      <c r="C616">
        <f t="shared" si="9"/>
        <v>-0.74714653276555176</v>
      </c>
    </row>
    <row r="617" spans="1:3" x14ac:dyDescent="0.25">
      <c r="A617">
        <v>3.8684799999999502</v>
      </c>
      <c r="B617" s="2">
        <v>-0.74724674047684303</v>
      </c>
      <c r="C617">
        <f t="shared" si="9"/>
        <v>-0.74319109393007265</v>
      </c>
    </row>
    <row r="618" spans="1:3" x14ac:dyDescent="0.25">
      <c r="A618">
        <v>3.87475999999995</v>
      </c>
      <c r="B618" s="2">
        <v>-0.743058679609092</v>
      </c>
      <c r="C618">
        <f t="shared" si="9"/>
        <v>-0.73920326424703597</v>
      </c>
    </row>
    <row r="619" spans="1:3" x14ac:dyDescent="0.25">
      <c r="A619">
        <v>3.8810399999999499</v>
      </c>
      <c r="B619" s="2">
        <v>-0.73884131379222295</v>
      </c>
      <c r="C619">
        <f t="shared" si="9"/>
        <v>-0.73518317286892321</v>
      </c>
    </row>
    <row r="620" spans="1:3" x14ac:dyDescent="0.25">
      <c r="A620">
        <v>3.8873199999999501</v>
      </c>
      <c r="B620" s="2">
        <v>-0.73459480935184895</v>
      </c>
      <c r="C620">
        <f t="shared" si="9"/>
        <v>-0.73113095084191615</v>
      </c>
    </row>
    <row r="621" spans="1:3" x14ac:dyDescent="0.25">
      <c r="A621">
        <v>3.89359999999995</v>
      </c>
      <c r="B621" s="2">
        <v>-0.73031933376276204</v>
      </c>
      <c r="C621">
        <f t="shared" si="9"/>
        <v>-0.7270467311062655</v>
      </c>
    </row>
    <row r="622" spans="1:3" x14ac:dyDescent="0.25">
      <c r="A622">
        <v>3.8998799999999498</v>
      </c>
      <c r="B622" s="2">
        <v>-0.72601505564232205</v>
      </c>
      <c r="C622">
        <f t="shared" si="9"/>
        <v>-0.72293064849647237</v>
      </c>
    </row>
    <row r="623" spans="1:3" x14ac:dyDescent="0.25">
      <c r="A623">
        <v>3.9061599999999501</v>
      </c>
      <c r="B623" s="2">
        <v>-0.72168214474381498</v>
      </c>
      <c r="C623">
        <f t="shared" si="9"/>
        <v>-0.71878283974125878</v>
      </c>
    </row>
    <row r="624" spans="1:3" x14ac:dyDescent="0.25">
      <c r="A624">
        <v>3.91243999999995</v>
      </c>
      <c r="B624" s="2">
        <v>-0.71732077194975097</v>
      </c>
      <c r="C624">
        <f t="shared" si="9"/>
        <v>-0.71460344346335181</v>
      </c>
    </row>
    <row r="625" spans="1:3" x14ac:dyDescent="0.25">
      <c r="A625">
        <v>3.9187199999999498</v>
      </c>
      <c r="B625" s="2">
        <v>-0.71293110926513104</v>
      </c>
      <c r="C625">
        <f t="shared" si="9"/>
        <v>-0.71039260017904926</v>
      </c>
    </row>
    <row r="626" spans="1:3" x14ac:dyDescent="0.25">
      <c r="A626">
        <v>3.9249999999999501</v>
      </c>
      <c r="B626" s="2">
        <v>-0.70851332981065895</v>
      </c>
      <c r="C626">
        <f t="shared" si="9"/>
        <v>-0.70615045229759343</v>
      </c>
    </row>
    <row r="627" spans="1:3" x14ac:dyDescent="0.25">
      <c r="A627">
        <v>3.9312799999999499</v>
      </c>
      <c r="B627" s="2">
        <v>-0.70406760781591304</v>
      </c>
      <c r="C627">
        <f t="shared" si="9"/>
        <v>-0.70187714412033941</v>
      </c>
    </row>
    <row r="628" spans="1:3" x14ac:dyDescent="0.25">
      <c r="A628">
        <v>3.9375599999999502</v>
      </c>
      <c r="B628" s="2">
        <v>-0.699594118612482</v>
      </c>
      <c r="C628">
        <f t="shared" si="9"/>
        <v>-0.69757282183970926</v>
      </c>
    </row>
    <row r="629" spans="1:3" x14ac:dyDescent="0.25">
      <c r="A629">
        <v>3.9438399999999501</v>
      </c>
      <c r="B629" s="2">
        <v>-0.69509303862704197</v>
      </c>
      <c r="C629">
        <f t="shared" si="9"/>
        <v>-0.69323763353794077</v>
      </c>
    </row>
    <row r="630" spans="1:3" x14ac:dyDescent="0.25">
      <c r="A630">
        <v>3.9501199999999499</v>
      </c>
      <c r="B630" s="2">
        <v>-0.69056454537440204</v>
      </c>
      <c r="C630">
        <f t="shared" si="9"/>
        <v>-0.68887172918562656</v>
      </c>
    </row>
    <row r="631" spans="1:3" x14ac:dyDescent="0.25">
      <c r="A631">
        <v>3.9563999999999502</v>
      </c>
      <c r="B631" s="2">
        <v>-0.68600881745050302</v>
      </c>
      <c r="C631">
        <f t="shared" si="9"/>
        <v>-0.68447526064003494</v>
      </c>
    </row>
    <row r="632" spans="1:3" x14ac:dyDescent="0.25">
      <c r="A632">
        <v>3.96267999999995</v>
      </c>
      <c r="B632" s="2">
        <v>-0.68142603452537498</v>
      </c>
      <c r="C632">
        <f t="shared" si="9"/>
        <v>-0.68004838164321824</v>
      </c>
    </row>
    <row r="633" spans="1:3" x14ac:dyDescent="0.25">
      <c r="A633">
        <v>3.9689599999999499</v>
      </c>
      <c r="B633" s="2">
        <v>-0.67681637733605204</v>
      </c>
      <c r="C633">
        <f t="shared" si="9"/>
        <v>-0.67559124781989255</v>
      </c>
    </row>
    <row r="634" spans="1:3" x14ac:dyDescent="0.25">
      <c r="A634">
        <v>3.9752399999999501</v>
      </c>
      <c r="B634" s="2">
        <v>-0.67218002767943796</v>
      </c>
      <c r="C634">
        <f t="shared" si="9"/>
        <v>-0.67110401667509767</v>
      </c>
    </row>
    <row r="635" spans="1:3" x14ac:dyDescent="0.25">
      <c r="A635">
        <v>3.98151999999995</v>
      </c>
      <c r="B635" s="2">
        <v>-0.66751716840514497</v>
      </c>
      <c r="C635">
        <f t="shared" si="9"/>
        <v>-0.66658684759162001</v>
      </c>
    </row>
    <row r="636" spans="1:3" x14ac:dyDescent="0.25">
      <c r="A636">
        <v>3.9877999999999498</v>
      </c>
      <c r="B636" s="2">
        <v>-0.66282798340827798</v>
      </c>
      <c r="C636">
        <f t="shared" si="9"/>
        <v>-0.6620399018271883</v>
      </c>
    </row>
    <row r="637" spans="1:3" x14ac:dyDescent="0.25">
      <c r="A637">
        <v>3.9940799999999501</v>
      </c>
      <c r="B637" s="2">
        <v>-0.65811265762218296</v>
      </c>
      <c r="C637">
        <f t="shared" si="9"/>
        <v>-0.65746334251141036</v>
      </c>
    </row>
    <row r="638" spans="1:3" x14ac:dyDescent="0.25">
      <c r="A638">
        <v>4.00035999999995</v>
      </c>
      <c r="B638" s="2">
        <v>-0.653371377011154</v>
      </c>
      <c r="C638">
        <f t="shared" si="9"/>
        <v>-0.65285733464246953</v>
      </c>
    </row>
    <row r="639" spans="1:3" x14ac:dyDescent="0.25">
      <c r="A639">
        <v>4.0066399999999502</v>
      </c>
      <c r="B639" s="2">
        <v>-0.64860432856309602</v>
      </c>
      <c r="C639">
        <f t="shared" si="9"/>
        <v>-0.64822204508353787</v>
      </c>
    </row>
    <row r="640" spans="1:3" x14ac:dyDescent="0.25">
      <c r="A640">
        <v>4.0129199999999496</v>
      </c>
      <c r="B640" s="2">
        <v>-0.64381170028215495</v>
      </c>
      <c r="C640">
        <f t="shared" si="9"/>
        <v>-0.64355764255891046</v>
      </c>
    </row>
    <row r="641" spans="1:3" x14ac:dyDescent="0.25">
      <c r="A641">
        <v>4.0191999999999499</v>
      </c>
      <c r="B641" s="2">
        <v>-0.63899368118130195</v>
      </c>
      <c r="C641">
        <f t="shared" ref="C641:C704" si="10">(((((-1.96294250417888/((3.17914426144135*-3.7830632940545)*((-3.83554093200594*(((-4.76651004253461-((3.17914426144135/A641)-0.0890257577630766))*1.35238616442486)/((((((3.30293749612193*A641)+((2.5881553568403-(((3.66514686945302/(-2.09364452824072*(1.35238616442486*3.54834310610757)))/(((3.17914426144135-3.66514686945302)-(3.17914426144135+((((-3.83554093200594+((1.73453947918637+0.0890257577630766)+-1.96294250417888))+A641)/((3.54834310610757*-3.7830632940545)*(3.54834310610757+(0.031997450923642-(-1.96294250417888/(0.0890257577630766-(-0.395638907968231/(((0.031997450923642+-3.83554093200594)--3.83554093200594)*-3.83554093200594))))))))*((((-2.09364452824072*-3.7830632940545)*(((3.17914426144135+1.35238616442486)+0.0890257577630766)-((((1.35238616442486/((((-3.83554093200594+3.66514686945302)*(3.54834310610757+-4.76651004253461))+-3.47461456508408)+(A641/0.031997450923642)))/((-3.47461456508408*-0.124434326069717)-(-3.83554093200594-((-3.47461456508408*1.73453947918637)*2.5881553568403))))-3.30293749612193)/(A641+3.66514686945302))))+-3.47461456508408)+(-3.7830632940545+(2.21426734043275-(-2.09364452824072-(A641*((-3.47461456508408/(-0.124434326069717+-3.47461456508408))/3.54834310610757)))))))))+(((0.031997450923642*(((3.30293749612193*(((-3.83554093200594+(0.031997450923642+-1.96294250417888))+A641)/((((-0.395638907968231/-4.76651004253461)+(A641-(-4.90611391881595-(-1.96294250417888/(0.0890257577630766-(-0.395638907968231/(A641*-3.83554093200594)))))))--4.98365546859643)*(-3.83554093200594+(-4.90611391881595--3.7830632940545)))))*((0.031997450923642/2.5881553568403)/0.031997450923642))-((3.66514686945302*-0.395638907968231)*(A641*((((((-3.7830632940545+(-0.395638907968231+3.66514686945302))+-3.7830632940545)/((-4.98365546859643+(-2.09364452824072+-3.47461456508408))-((3.66514686945302-2.21426734043275)+-0.124434326069717)))/((((-3.7830632940545--2.97225211486413)/-4.76651004253461)/1.73070783227636)+A641))+(-4.98365546859643/2.5881553568403))/(-0.395638907968231--3.04742752702026))))))/2.21426734043275)/(((-0.124434326069717+-0.124434326069717)-((-0.124434326069717-((0.031997450923642/(3.93624988786333*A641))/4.18923333689416))*A641))*-2.09364452824072))))/-3.04742752702026))+0.031997450923642))/(((((0.0890257577630766+3.66514686945302)/(((((((1.35238616442486*A641)+-3.7830632940545)/3.54834310610757)*-3.47461456508408)-3.93624988786333)-(3.54834310610757*3.30293749612193))*(3.17914426144135/-4.98365546859643)))/((-0.395638907968231-((((-3.83554093200594+((1.35238616442486/A641)+-1.96294250417888))+A641)/((1.73453947918637+(0.0890257577630766+((((-3.7830632940545--2.97225211486413)/-4.76651004253461)/1.73070783227636)*A641)))-2.5881553568403))*((-0.124434326069717-((0.031997450923642/-3.47461456508408)/((-3.83554093200594-3.30293749612193)--3.04742752702026)))*(3.93624988786333+3.54834310610757))))+-4.98365546859643))--4.76651004253461)+((-4.90611391881595/3.66514686945302)/A641)))/-4.98365546859643)+(3.54834310610757-((-2.09364452824072/(((A641+((2.5881553568403-((((1.35238616442486/((((-3.83554093200594+-3.47461456508408)*(3.54834310610757+(3.17914426144135/-4.98365546859643)))+-3.47461456508408)+(0.0890257577630766/0.031997450923642)))/(4.18923333689416-(3.30293749612193-((-3.47461456508408*1.73453947918637)*2.5881553568403))))-3.30293749612193)/(A641+3.66514686945302)))+0.031997450923642))/3.54834310610757)/-4.98365546859643))--2.09364452824072)))*-3.47461456508408)))/(-4.90611391881595-3.54834310610757))))/-4.98365546859643)+(3.54834310610757-A641))-2.21426734043275)*((((2.21426734043275*A641)+-1.96294250417888)+((0.031997450923642+-3.7830632940545)-A641))/((-0.395638907968231-((((-3.83554093200594+((1.35238616442486/3.93624988786333)+-1.96294250417888))+A641)/((1.73453947918637+(0.0890257577630766+((((-3.7830632940545--2.97225211486413)/-4.76651004253461)/1.73070783227636)*A641)))-2.5881553568403))*((-0.124434326069717-(-0.395638907968231/((-4.98365546859643-1.73070783227636)*((((-1.96294250417888/((3.17914426144135*-3.7830632940545)*((-3.83554093200594*(((-4.76651004253461-((3.17914426144135/A641)-0.0890257577630766))*1.35238616442486)/((((((3.30293749612193*A641)+((2.5881553568403-(((3.66514686945302/((3.93624988786333+3.54834310610757)*(A641-(1.73070783227636*1.73453947918637))))/(((3.17914426144135-3.66514686945302)-(3.17914426144135+((((-3.83554093200594+((1.73453947918637+0.0890257577630766)+-1.96294250417888))+A641)/2.21426734043275)*((((2.21426734043275*-3.7830632940545)*(((3.17914426144135+1.35238616442486)+0.0890257577630766)--0.124434326069717))+-3.47461456508408)+(-3.7830632940545+(2.21426734043275-(-2.09364452824072-(A641*((-3.47461456508408/(-0.124434326069717+-3.47461456508408))/3.54834310610757)))))))))+(((0.031997450923642*(((3.30293749612193*(3.17914426144135/3.17914426144135))*(((3.66514686945302/((0.0890257577630766+A641)*(A641-(((3.54834310610757/-4.98365546859643)*A641)*1.73453947918637))))/(((3.17914426144135-3.66514686945302)-(3.17914426144135+((-2.97225211486413/((3.54834310610757*-3.7830632940545)*(3.54834310610757+(3.17914426144135/-4.98365546859643))))*((-0.124434326069717-((((-3.47461456508408/(((-0.395638907968231/((-4.98365546859643-1.73070783227636)*((1.73070783227636+(2.21426734043275/(-3.7830632940545--3.83554093200594)))*(-3.04742752702026+-3.83554093200594))))/2.21426734043275)-(-4.90611391881595*(0.031997450923642+(-3.47461456508408-3.54834310610757)))))/-4.76651004253461)/-3.83554093200594)/(-0.395638907968231-2.21426734043275)))*A641))))+((-2.97225211486413*((-3.47461456508408/((3.66514686945302*-0.395638907968231)*(A641*((((((-3.7830632940545+(-0.395638907968231+(0.0890257577630766/(-2.97225211486413/-3.47461456508408))))+A641)/((((0.031997450923642*1.73070783227636)/((-4.76651004253461*(0.031997450923642/(-0.395638907968231+-3.04742752702026)))/(-3.47461456508408/(-0.124434326069717+-3.47461456508408))))+(3.93624988786333+-3.47461456508408))-0.0890257577630766))/((((0.031997450923642/2.5881553568403)/-4.98365546859643)*(1.35238616442486/(-4.76651004253461*3.54834310610757)))+A641))+(-4.98365546859643/2.5881553568403))/(-0.395638907968231--3.04742752702026)))))*3.54834310610757))/(((0.0890257577630766+-0.124434326069717)-((-0.124434326069717-((0.031997450923642/(3.93624988786333*A641))/4.18923333689416))*A641))*-2.09364452824072))))/A641))-((3.66514686945302*-0.395638907968231)*(A641*((((((-3.7830632940545+3.17914426144135)+-3.7830632940545)/((((0.031997450923642*1.73070783227636)/((-4.76651004253461*-0.395638907968231)/-4.76651004253461))+(-2.09364452824072+-3.47461456508408))-((3.66514686945302-2.21426734043275)+-0.124434326069717)))/((((-4.98365546859643/2.5881553568403)/-4.98365546859643)*(-3.83554093200594/(-4.76651004253461*3.54834310610757)))+A641))+(-4.98365546859643/2.5881553568403))/(-0.395638907968231--3.04742752702026))))))/2.21426734043275)/(((-0.124434326069717+-0.124434326069717)-((-0.124434326069717-((0.031997450923642/(3.93624988786333*A641))/4.18923333689416))*A641))*-2.09364452824072))))/-3.04742752702026))+0.031997450923642))/((((((0.031997450923642/-0.124434326069717)/-4.98365546859643)/(((-2.09364452824072-3.93624988786333)-(3.54834310610757*3.30293749612193))*(3.17914426144135/-4.98365546859643)))/(((((3.66514686945302-A641)+0.0890257577630766)/3.30293749612193)*1.73070783227636)*2.21426734043275))-3.66514686945302)+((-4.90611391881595/3.66514686945302)/0.0890257577630766)))/-4.98365546859643)+(3.54834310610757-((-2.09364452824072/1.35238616442486)--2.09364452824072)))*-3.47461456508408)))/(-4.90611391881595-3.54834310610757))))-0.0890257577630766)+(2.21426734043275/((A641+-0.124434326069717)-3.66514686945302)))*(-3.04742752702026+-3.83554093200594)))))*A641)))+(-4.76651004253461-((3.17914426144135/A641)*0.0890257577630766)))))</f>
        <v>-0.63886429764983654</v>
      </c>
    </row>
    <row r="642" spans="1:3" x14ac:dyDescent="0.25">
      <c r="A642">
        <v>4.0254799999999502</v>
      </c>
      <c r="B642" s="2">
        <v>-0.63415046127487695</v>
      </c>
      <c r="C642">
        <f t="shared" si="10"/>
        <v>-0.63414218279000012</v>
      </c>
    </row>
    <row r="643" spans="1:3" x14ac:dyDescent="0.25">
      <c r="A643">
        <v>4.0317599999999496</v>
      </c>
      <c r="B643" s="2">
        <v>-0.62928223157109497</v>
      </c>
      <c r="C643">
        <f t="shared" si="10"/>
        <v>-0.62939147226063807</v>
      </c>
    </row>
    <row r="644" spans="1:3" x14ac:dyDescent="0.25">
      <c r="A644">
        <v>4.0380399999999499</v>
      </c>
      <c r="B644" s="2">
        <v>-0.62438918406451605</v>
      </c>
      <c r="C644">
        <f t="shared" si="10"/>
        <v>-0.62461234218519845</v>
      </c>
    </row>
    <row r="645" spans="1:3" x14ac:dyDescent="0.25">
      <c r="A645">
        <v>4.0443199999999502</v>
      </c>
      <c r="B645" s="2">
        <v>-0.61947151172847104</v>
      </c>
      <c r="C645">
        <f t="shared" si="10"/>
        <v>-0.61980497052350525</v>
      </c>
    </row>
    <row r="646" spans="1:3" x14ac:dyDescent="0.25">
      <c r="A646">
        <v>4.0505999999999496</v>
      </c>
      <c r="B646" s="2">
        <v>-0.61452940850745097</v>
      </c>
      <c r="C646">
        <f t="shared" si="10"/>
        <v>-0.61496953706527202</v>
      </c>
    </row>
    <row r="647" spans="1:3" x14ac:dyDescent="0.25">
      <c r="A647">
        <v>4.0568799999999499</v>
      </c>
      <c r="B647" s="2">
        <v>-0.60956306930945903</v>
      </c>
      <c r="C647">
        <f t="shared" si="10"/>
        <v>-0.61010622342281007</v>
      </c>
    </row>
    <row r="648" spans="1:3" x14ac:dyDescent="0.25">
      <c r="A648">
        <v>4.0631599999999501</v>
      </c>
      <c r="B648" s="2">
        <v>-0.60457268999832303</v>
      </c>
      <c r="C648">
        <f t="shared" si="10"/>
        <v>-0.60521521302269432</v>
      </c>
    </row>
    <row r="649" spans="1:3" x14ac:dyDescent="0.25">
      <c r="A649">
        <v>4.0694399999999504</v>
      </c>
      <c r="B649" s="2">
        <v>-0.59955846738597196</v>
      </c>
      <c r="C649">
        <f t="shared" si="10"/>
        <v>-0.60029669109595896</v>
      </c>
    </row>
    <row r="650" spans="1:3" x14ac:dyDescent="0.25">
      <c r="A650">
        <v>4.0757199999999596</v>
      </c>
      <c r="B650" s="2">
        <v>-0.59452059922467304</v>
      </c>
      <c r="C650">
        <f t="shared" si="10"/>
        <v>-0.59535084466625332</v>
      </c>
    </row>
    <row r="651" spans="1:3" x14ac:dyDescent="0.25">
      <c r="A651">
        <v>4.0819999999999599</v>
      </c>
      <c r="B651" s="2">
        <v>-0.58945928419923199</v>
      </c>
      <c r="C651">
        <f t="shared" si="10"/>
        <v>-0.59037786253498603</v>
      </c>
    </row>
    <row r="652" spans="1:3" x14ac:dyDescent="0.25">
      <c r="A652">
        <v>4.0882799999999602</v>
      </c>
      <c r="B652" s="2">
        <v>-0.58437472191916096</v>
      </c>
      <c r="C652">
        <f t="shared" si="10"/>
        <v>-0.58537793526177129</v>
      </c>
    </row>
    <row r="653" spans="1:3" x14ac:dyDescent="0.25">
      <c r="A653">
        <v>4.0945599999999596</v>
      </c>
      <c r="B653" s="2">
        <v>-0.57926711291080002</v>
      </c>
      <c r="C653">
        <f t="shared" si="10"/>
        <v>-0.58035125513750707</v>
      </c>
    </row>
    <row r="654" spans="1:3" x14ac:dyDescent="0.25">
      <c r="A654">
        <v>4.1008399999999599</v>
      </c>
      <c r="B654" s="2">
        <v>-0.57413665860941598</v>
      </c>
      <c r="C654">
        <f t="shared" si="10"/>
        <v>-0.57529801614506093</v>
      </c>
    </row>
    <row r="655" spans="1:3" x14ac:dyDescent="0.25">
      <c r="A655">
        <v>4.1071199999999601</v>
      </c>
      <c r="B655" s="2">
        <v>-0.56898356135125105</v>
      </c>
      <c r="C655">
        <f t="shared" si="10"/>
        <v>-0.57021841389828831</v>
      </c>
    </row>
    <row r="656" spans="1:3" x14ac:dyDescent="0.25">
      <c r="A656">
        <v>4.1133999999999604</v>
      </c>
      <c r="B656" s="2">
        <v>-0.56380802436555</v>
      </c>
      <c r="C656">
        <f t="shared" si="10"/>
        <v>-0.56511264554102558</v>
      </c>
    </row>
    <row r="657" spans="1:3" x14ac:dyDescent="0.25">
      <c r="A657">
        <v>4.1196799999999598</v>
      </c>
      <c r="B657" s="2">
        <v>-0.558610251766539</v>
      </c>
      <c r="C657">
        <f t="shared" si="10"/>
        <v>-0.55998090956712976</v>
      </c>
    </row>
    <row r="658" spans="1:3" x14ac:dyDescent="0.25">
      <c r="A658">
        <v>4.1259599999999601</v>
      </c>
      <c r="B658" s="2">
        <v>-0.553390448545379</v>
      </c>
      <c r="C658">
        <f t="shared" si="10"/>
        <v>-0.5548234054722031</v>
      </c>
    </row>
    <row r="659" spans="1:3" x14ac:dyDescent="0.25">
      <c r="A659">
        <v>4.1322399999999604</v>
      </c>
      <c r="B659" s="2">
        <v>-0.54814882056208103</v>
      </c>
      <c r="C659">
        <f t="shared" si="10"/>
        <v>-0.54964033300912363</v>
      </c>
    </row>
    <row r="660" spans="1:3" x14ac:dyDescent="0.25">
      <c r="A660">
        <v>4.1385199999999598</v>
      </c>
      <c r="B660" s="2">
        <v>-0.54288557453738695</v>
      </c>
      <c r="C660">
        <f t="shared" si="10"/>
        <v>-0.54443189038184192</v>
      </c>
    </row>
    <row r="661" spans="1:3" x14ac:dyDescent="0.25">
      <c r="A661">
        <v>4.1447999999999601</v>
      </c>
      <c r="B661" s="2">
        <v>-0.53760091804461596</v>
      </c>
      <c r="C661">
        <f t="shared" si="10"/>
        <v>-0.53919826902920465</v>
      </c>
    </row>
    <row r="662" spans="1:3" x14ac:dyDescent="0.25">
      <c r="A662">
        <v>4.1510799999999604</v>
      </c>
      <c r="B662" s="2">
        <v>-0.53229505950148004</v>
      </c>
      <c r="C662">
        <f t="shared" si="10"/>
        <v>-0.53393963397136279</v>
      </c>
    </row>
    <row r="663" spans="1:3" x14ac:dyDescent="0.25">
      <c r="A663">
        <v>4.1573599999999598</v>
      </c>
      <c r="B663" s="2">
        <v>-0.52696820816186396</v>
      </c>
      <c r="C663">
        <f t="shared" si="10"/>
        <v>-0.52865600292797144</v>
      </c>
    </row>
    <row r="664" spans="1:3" x14ac:dyDescent="0.25">
      <c r="A664">
        <v>4.16363999999996</v>
      </c>
      <c r="B664" s="2">
        <v>-0.52162057410757001</v>
      </c>
      <c r="C664">
        <f t="shared" si="10"/>
        <v>-0.52334271443695446</v>
      </c>
    </row>
    <row r="665" spans="1:3" x14ac:dyDescent="0.25">
      <c r="A665">
        <v>4.1699199999999603</v>
      </c>
      <c r="B665" s="2">
        <v>-0.51625236824003595</v>
      </c>
      <c r="C665">
        <f t="shared" si="10"/>
        <v>-0.51801843756971278</v>
      </c>
    </row>
    <row r="666" spans="1:3" x14ac:dyDescent="0.25">
      <c r="A666">
        <v>4.1761999999999597</v>
      </c>
      <c r="B666" s="2">
        <v>-0.510863802272017</v>
      </c>
      <c r="C666">
        <f t="shared" si="10"/>
        <v>-0.51266162585036845</v>
      </c>
    </row>
    <row r="667" spans="1:3" x14ac:dyDescent="0.25">
      <c r="A667">
        <v>4.18247999999996</v>
      </c>
      <c r="B667" s="2">
        <v>-0.50545508871923395</v>
      </c>
      <c r="C667">
        <f t="shared" si="10"/>
        <v>-0.50728143252075952</v>
      </c>
    </row>
    <row r="668" spans="1:3" x14ac:dyDescent="0.25">
      <c r="A668">
        <v>4.1887599999999603</v>
      </c>
      <c r="B668" s="2">
        <v>-0.50002644089199499</v>
      </c>
      <c r="C668">
        <f t="shared" si="10"/>
        <v>-0.50187769311361152</v>
      </c>
    </row>
    <row r="669" spans="1:3" x14ac:dyDescent="0.25">
      <c r="A669">
        <v>4.1950399999999597</v>
      </c>
      <c r="B669" s="2">
        <v>-0.49457807288678002</v>
      </c>
      <c r="C669">
        <f t="shared" si="10"/>
        <v>-0.49645056169861701</v>
      </c>
    </row>
    <row r="670" spans="1:3" x14ac:dyDescent="0.25">
      <c r="A670">
        <v>4.20131999999996</v>
      </c>
      <c r="B670" s="2">
        <v>-0.489110199577801</v>
      </c>
      <c r="C670">
        <f t="shared" si="10"/>
        <v>-0.49100023937321513</v>
      </c>
    </row>
    <row r="671" spans="1:3" x14ac:dyDescent="0.25">
      <c r="A671">
        <v>4.2075999999999603</v>
      </c>
      <c r="B671" s="2">
        <v>-0.48362303660852302</v>
      </c>
      <c r="C671">
        <f t="shared" si="10"/>
        <v>-0.4855269410641096</v>
      </c>
    </row>
    <row r="672" spans="1:3" x14ac:dyDescent="0.25">
      <c r="A672">
        <v>4.2138799999999597</v>
      </c>
      <c r="B672" s="2">
        <v>-0.47811680038316301</v>
      </c>
      <c r="C672">
        <f t="shared" si="10"/>
        <v>-0.48003088774192793</v>
      </c>
    </row>
    <row r="673" spans="1:3" x14ac:dyDescent="0.25">
      <c r="A673">
        <v>4.2201599999999599</v>
      </c>
      <c r="B673" s="2">
        <v>-0.47259170805815398</v>
      </c>
      <c r="C673">
        <f t="shared" si="10"/>
        <v>-0.47451230391529525</v>
      </c>
    </row>
    <row r="674" spans="1:3" x14ac:dyDescent="0.25">
      <c r="A674">
        <v>4.2264399999999602</v>
      </c>
      <c r="B674" s="2">
        <v>-0.46704797753358201</v>
      </c>
      <c r="C674">
        <f t="shared" si="10"/>
        <v>-0.46897141664676534</v>
      </c>
    </row>
    <row r="675" spans="1:3" x14ac:dyDescent="0.25">
      <c r="A675">
        <v>4.2327199999999596</v>
      </c>
      <c r="B675" s="2">
        <v>-0.46148582744458799</v>
      </c>
      <c r="C675">
        <f t="shared" si="10"/>
        <v>-0.46340845510735301</v>
      </c>
    </row>
    <row r="676" spans="1:3" x14ac:dyDescent="0.25">
      <c r="A676">
        <v>4.2389999999999599</v>
      </c>
      <c r="B676" s="2">
        <v>-0.45590547715275398</v>
      </c>
      <c r="C676">
        <f t="shared" si="10"/>
        <v>-0.45782365035094957</v>
      </c>
    </row>
    <row r="677" spans="1:3" x14ac:dyDescent="0.25">
      <c r="A677">
        <v>4.2452799999999602</v>
      </c>
      <c r="B677" s="2">
        <v>-0.45030714673744099</v>
      </c>
      <c r="C677">
        <f t="shared" si="10"/>
        <v>-0.45221723518863133</v>
      </c>
    </row>
    <row r="678" spans="1:3" x14ac:dyDescent="0.25">
      <c r="A678">
        <v>4.2515599999999596</v>
      </c>
      <c r="B678" s="2">
        <v>-0.44469105698712003</v>
      </c>
      <c r="C678">
        <f t="shared" si="10"/>
        <v>-0.44658944411216994</v>
      </c>
    </row>
    <row r="679" spans="1:3" x14ac:dyDescent="0.25">
      <c r="A679">
        <v>4.2578399999999599</v>
      </c>
      <c r="B679" s="2">
        <v>-0.43905742939065501</v>
      </c>
      <c r="C679">
        <f t="shared" si="10"/>
        <v>-0.44094051324345718</v>
      </c>
    </row>
    <row r="680" spans="1:3" x14ac:dyDescent="0.25">
      <c r="A680">
        <v>4.2641199999999602</v>
      </c>
      <c r="B680" s="2">
        <v>-0.43340648612857602</v>
      </c>
      <c r="C680">
        <f t="shared" si="10"/>
        <v>-0.43527068029827942</v>
      </c>
    </row>
    <row r="681" spans="1:3" x14ac:dyDescent="0.25">
      <c r="A681">
        <v>4.2703999999999596</v>
      </c>
      <c r="B681" s="2">
        <v>-0.42773845006430999</v>
      </c>
      <c r="C681">
        <f t="shared" si="10"/>
        <v>-0.42958018455839336</v>
      </c>
    </row>
    <row r="682" spans="1:3" x14ac:dyDescent="0.25">
      <c r="A682">
        <v>4.2766799999999598</v>
      </c>
      <c r="B682" s="2">
        <v>-0.42205354473539702</v>
      </c>
      <c r="C682">
        <f t="shared" si="10"/>
        <v>-0.42386926684855053</v>
      </c>
    </row>
    <row r="683" spans="1:3" x14ac:dyDescent="0.25">
      <c r="A683">
        <v>4.2829599999999601</v>
      </c>
      <c r="B683" s="2">
        <v>-0.41635199434467002</v>
      </c>
      <c r="C683">
        <f t="shared" si="10"/>
        <v>-0.41813816951657101</v>
      </c>
    </row>
    <row r="684" spans="1:3" x14ac:dyDescent="0.25">
      <c r="A684">
        <v>4.2892399999999604</v>
      </c>
      <c r="B684" s="2">
        <v>-0.410634023751415</v>
      </c>
      <c r="C684">
        <f t="shared" si="10"/>
        <v>-0.41238713641529873</v>
      </c>
    </row>
    <row r="685" spans="1:3" x14ac:dyDescent="0.25">
      <c r="A685">
        <v>4.2955199999999696</v>
      </c>
      <c r="B685" s="2">
        <v>-0.40489985846250198</v>
      </c>
      <c r="C685">
        <f t="shared" si="10"/>
        <v>-0.40661641288573142</v>
      </c>
    </row>
    <row r="686" spans="1:3" x14ac:dyDescent="0.25">
      <c r="A686">
        <v>4.3017999999999699</v>
      </c>
      <c r="B686" s="2">
        <v>-0.39914972462349202</v>
      </c>
      <c r="C686">
        <f t="shared" si="10"/>
        <v>-0.40082624574094461</v>
      </c>
    </row>
    <row r="687" spans="1:3" x14ac:dyDescent="0.25">
      <c r="A687">
        <v>4.3080799999999702</v>
      </c>
      <c r="B687" s="2">
        <v>-0.39338384900971901</v>
      </c>
      <c r="C687">
        <f t="shared" si="10"/>
        <v>-0.39501688325036416</v>
      </c>
    </row>
    <row r="688" spans="1:3" x14ac:dyDescent="0.25">
      <c r="A688">
        <v>4.3143599999999704</v>
      </c>
      <c r="B688" s="2">
        <v>-0.38760245901734303</v>
      </c>
      <c r="C688">
        <f t="shared" si="10"/>
        <v>-0.38918857512439581</v>
      </c>
    </row>
    <row r="689" spans="1:3" x14ac:dyDescent="0.25">
      <c r="A689">
        <v>4.3206399999999698</v>
      </c>
      <c r="B689" s="2">
        <v>-0.38180578265438703</v>
      </c>
      <c r="C689">
        <f t="shared" si="10"/>
        <v>-0.38334157249912504</v>
      </c>
    </row>
    <row r="690" spans="1:3" x14ac:dyDescent="0.25">
      <c r="A690">
        <v>4.3269199999999701</v>
      </c>
      <c r="B690" s="2">
        <v>-0.37599404853174001</v>
      </c>
      <c r="C690">
        <f t="shared" si="10"/>
        <v>-0.37747612792107571</v>
      </c>
    </row>
    <row r="691" spans="1:3" x14ac:dyDescent="0.25">
      <c r="A691">
        <v>4.3331999999999704</v>
      </c>
      <c r="B691" s="2">
        <v>-0.370167485854145</v>
      </c>
      <c r="C691">
        <f t="shared" si="10"/>
        <v>-0.37159249533193767</v>
      </c>
    </row>
    <row r="692" spans="1:3" x14ac:dyDescent="0.25">
      <c r="A692">
        <v>4.3394799999999698</v>
      </c>
      <c r="B692" s="2">
        <v>-0.36432632441115398</v>
      </c>
      <c r="C692">
        <f t="shared" si="10"/>
        <v>-0.36569093005323478</v>
      </c>
    </row>
    <row r="693" spans="1:3" x14ac:dyDescent="0.25">
      <c r="A693">
        <v>4.3457599999999701</v>
      </c>
      <c r="B693" s="2">
        <v>-0.35847079456807301</v>
      </c>
      <c r="C693">
        <f t="shared" si="10"/>
        <v>-0.35977168877087945</v>
      </c>
    </row>
    <row r="694" spans="1:3" x14ac:dyDescent="0.25">
      <c r="A694">
        <v>4.3520399999999704</v>
      </c>
      <c r="B694" s="2">
        <v>-0.35260112725687198</v>
      </c>
      <c r="C694">
        <f t="shared" si="10"/>
        <v>-0.35383502951962725</v>
      </c>
    </row>
    <row r="695" spans="1:3" x14ac:dyDescent="0.25">
      <c r="A695">
        <v>4.3583199999999698</v>
      </c>
      <c r="B695" s="2">
        <v>-0.34671755396707499</v>
      </c>
      <c r="C695">
        <f t="shared" si="10"/>
        <v>-0.34788121166736913</v>
      </c>
    </row>
    <row r="696" spans="1:3" x14ac:dyDescent="0.25">
      <c r="A696">
        <v>4.3645999999999701</v>
      </c>
      <c r="B696" s="2">
        <v>-0.34082030673663799</v>
      </c>
      <c r="C696">
        <f t="shared" si="10"/>
        <v>-0.34191049589930239</v>
      </c>
    </row>
    <row r="697" spans="1:3" x14ac:dyDescent="0.25">
      <c r="A697">
        <v>4.3708799999999703</v>
      </c>
      <c r="B697" s="2">
        <v>-0.33490961814279102</v>
      </c>
      <c r="C697">
        <f t="shared" si="10"/>
        <v>-0.33592314420191621</v>
      </c>
    </row>
    <row r="698" spans="1:3" x14ac:dyDescent="0.25">
      <c r="A698">
        <v>4.3771599999999697</v>
      </c>
      <c r="B698" s="2">
        <v>-0.32898572129287001</v>
      </c>
      <c r="C698">
        <f t="shared" si="10"/>
        <v>-0.32991941984684159</v>
      </c>
    </row>
    <row r="699" spans="1:3" x14ac:dyDescent="0.25">
      <c r="A699">
        <v>4.38343999999997</v>
      </c>
      <c r="B699" s="2">
        <v>-0.32304884981512</v>
      </c>
      <c r="C699">
        <f t="shared" si="10"/>
        <v>-0.32389958737450253</v>
      </c>
    </row>
    <row r="700" spans="1:3" x14ac:dyDescent="0.25">
      <c r="A700">
        <v>4.3897199999999703</v>
      </c>
      <c r="B700" s="2">
        <v>-0.31709923784948302</v>
      </c>
      <c r="C700">
        <f t="shared" si="10"/>
        <v>-0.31786391257763336</v>
      </c>
    </row>
    <row r="701" spans="1:3" x14ac:dyDescent="0.25">
      <c r="A701">
        <v>4.3959999999999697</v>
      </c>
      <c r="B701" s="2">
        <v>-0.31113712003836502</v>
      </c>
      <c r="C701">
        <f t="shared" si="10"/>
        <v>-0.31181266248459666</v>
      </c>
    </row>
    <row r="702" spans="1:3" x14ac:dyDescent="0.25">
      <c r="A702">
        <v>4.40227999999997</v>
      </c>
      <c r="B702" s="2">
        <v>-0.30516273151738099</v>
      </c>
      <c r="C702">
        <f t="shared" si="10"/>
        <v>-0.30574610534252744</v>
      </c>
    </row>
    <row r="703" spans="1:3" x14ac:dyDescent="0.25">
      <c r="A703">
        <v>4.4085599999999703</v>
      </c>
      <c r="B703" s="2">
        <v>-0.29917630790607902</v>
      </c>
      <c r="C703">
        <f t="shared" si="10"/>
        <v>-0.29966451060033467</v>
      </c>
    </row>
    <row r="704" spans="1:3" x14ac:dyDescent="0.25">
      <c r="A704">
        <v>4.4148399999999697</v>
      </c>
      <c r="B704" s="2">
        <v>-0.29317808529865402</v>
      </c>
      <c r="C704">
        <f t="shared" si="10"/>
        <v>-0.2935681488914883</v>
      </c>
    </row>
    <row r="705" spans="1:3" x14ac:dyDescent="0.25">
      <c r="A705">
        <v>4.42111999999997</v>
      </c>
      <c r="B705" s="2">
        <v>-0.28716830025463003</v>
      </c>
      <c r="C705">
        <f t="shared" ref="C705:C768" si="11">(((((-1.96294250417888/((3.17914426144135*-3.7830632940545)*((-3.83554093200594*(((-4.76651004253461-((3.17914426144135/A705)-0.0890257577630766))*1.35238616442486)/((((((3.30293749612193*A705)+((2.5881553568403-(((3.66514686945302/(-2.09364452824072*(1.35238616442486*3.54834310610757)))/(((3.17914426144135-3.66514686945302)-(3.17914426144135+((((-3.83554093200594+((1.73453947918637+0.0890257577630766)+-1.96294250417888))+A705)/((3.54834310610757*-3.7830632940545)*(3.54834310610757+(0.031997450923642-(-1.96294250417888/(0.0890257577630766-(-0.395638907968231/(((0.031997450923642+-3.83554093200594)--3.83554093200594)*-3.83554093200594))))))))*((((-2.09364452824072*-3.7830632940545)*(((3.17914426144135+1.35238616442486)+0.0890257577630766)-((((1.35238616442486/((((-3.83554093200594+3.66514686945302)*(3.54834310610757+-4.76651004253461))+-3.47461456508408)+(A705/0.031997450923642)))/((-3.47461456508408*-0.124434326069717)-(-3.83554093200594-((-3.47461456508408*1.73453947918637)*2.5881553568403))))-3.30293749612193)/(A705+3.66514686945302))))+-3.47461456508408)+(-3.7830632940545+(2.21426734043275-(-2.09364452824072-(A705*((-3.47461456508408/(-0.124434326069717+-3.47461456508408))/3.54834310610757)))))))))+(((0.031997450923642*(((3.30293749612193*(((-3.83554093200594+(0.031997450923642+-1.96294250417888))+A705)/((((-0.395638907968231/-4.76651004253461)+(A705-(-4.90611391881595-(-1.96294250417888/(0.0890257577630766-(-0.395638907968231/(A705*-3.83554093200594)))))))--4.98365546859643)*(-3.83554093200594+(-4.90611391881595--3.7830632940545)))))*((0.031997450923642/2.5881553568403)/0.031997450923642))-((3.66514686945302*-0.395638907968231)*(A705*((((((-3.7830632940545+(-0.395638907968231+3.66514686945302))+-3.7830632940545)/((-4.98365546859643+(-2.09364452824072+-3.47461456508408))-((3.66514686945302-2.21426734043275)+-0.124434326069717)))/((((-3.7830632940545--2.97225211486413)/-4.76651004253461)/1.73070783227636)+A705))+(-4.98365546859643/2.5881553568403))/(-0.395638907968231--3.04742752702026))))))/2.21426734043275)/(((-0.124434326069717+-0.124434326069717)-((-0.124434326069717-((0.031997450923642/(3.93624988786333*A705))/4.18923333689416))*A705))*-2.09364452824072))))/-3.04742752702026))+0.031997450923642))/(((((0.0890257577630766+3.66514686945302)/(((((((1.35238616442486*A705)+-3.7830632940545)/3.54834310610757)*-3.47461456508408)-3.93624988786333)-(3.54834310610757*3.30293749612193))*(3.17914426144135/-4.98365546859643)))/((-0.395638907968231-((((-3.83554093200594+((1.35238616442486/A705)+-1.96294250417888))+A705)/((1.73453947918637+(0.0890257577630766+((((-3.7830632940545--2.97225211486413)/-4.76651004253461)/1.73070783227636)*A705)))-2.5881553568403))*((-0.124434326069717-((0.031997450923642/-3.47461456508408)/((-3.83554093200594-3.30293749612193)--3.04742752702026)))*(3.93624988786333+3.54834310610757))))+-4.98365546859643))--4.76651004253461)+((-4.90611391881595/3.66514686945302)/A705)))/-4.98365546859643)+(3.54834310610757-((-2.09364452824072/(((A705+((2.5881553568403-((((1.35238616442486/((((-3.83554093200594+-3.47461456508408)*(3.54834310610757+(3.17914426144135/-4.98365546859643)))+-3.47461456508408)+(0.0890257577630766/0.031997450923642)))/(4.18923333689416-(3.30293749612193-((-3.47461456508408*1.73453947918637)*2.5881553568403))))-3.30293749612193)/(A705+3.66514686945302)))+0.031997450923642))/3.54834310610757)/-4.98365546859643))--2.09364452824072)))*-3.47461456508408)))/(-4.90611391881595-3.54834310610757))))/-4.98365546859643)+(3.54834310610757-A705))-2.21426734043275)*((((2.21426734043275*A705)+-1.96294250417888)+((0.031997450923642+-3.7830632940545)-A705))/((-0.395638907968231-((((-3.83554093200594+((1.35238616442486/3.93624988786333)+-1.96294250417888))+A705)/((1.73453947918637+(0.0890257577630766+((((-3.7830632940545--2.97225211486413)/-4.76651004253461)/1.73070783227636)*A705)))-2.5881553568403))*((-0.124434326069717-(-0.395638907968231/((-4.98365546859643-1.73070783227636)*((((-1.96294250417888/((3.17914426144135*-3.7830632940545)*((-3.83554093200594*(((-4.76651004253461-((3.17914426144135/A705)-0.0890257577630766))*1.35238616442486)/((((((3.30293749612193*A705)+((2.5881553568403-(((3.66514686945302/((3.93624988786333+3.54834310610757)*(A705-(1.73070783227636*1.73453947918637))))/(((3.17914426144135-3.66514686945302)-(3.17914426144135+((((-3.83554093200594+((1.73453947918637+0.0890257577630766)+-1.96294250417888))+A705)/2.21426734043275)*((((2.21426734043275*-3.7830632940545)*(((3.17914426144135+1.35238616442486)+0.0890257577630766)--0.124434326069717))+-3.47461456508408)+(-3.7830632940545+(2.21426734043275-(-2.09364452824072-(A705*((-3.47461456508408/(-0.124434326069717+-3.47461456508408))/3.54834310610757)))))))))+(((0.031997450923642*(((3.30293749612193*(3.17914426144135/3.17914426144135))*(((3.66514686945302/((0.0890257577630766+A705)*(A705-(((3.54834310610757/-4.98365546859643)*A705)*1.73453947918637))))/(((3.17914426144135-3.66514686945302)-(3.17914426144135+((-2.97225211486413/((3.54834310610757*-3.7830632940545)*(3.54834310610757+(3.17914426144135/-4.98365546859643))))*((-0.124434326069717-((((-3.47461456508408/(((-0.395638907968231/((-4.98365546859643-1.73070783227636)*((1.73070783227636+(2.21426734043275/(-3.7830632940545--3.83554093200594)))*(-3.04742752702026+-3.83554093200594))))/2.21426734043275)-(-4.90611391881595*(0.031997450923642+(-3.47461456508408-3.54834310610757)))))/-4.76651004253461)/-3.83554093200594)/(-0.395638907968231-2.21426734043275)))*A705))))+((-2.97225211486413*((-3.47461456508408/((3.66514686945302*-0.395638907968231)*(A705*((((((-3.7830632940545+(-0.395638907968231+(0.0890257577630766/(-2.97225211486413/-3.47461456508408))))+A705)/((((0.031997450923642*1.73070783227636)/((-4.76651004253461*(0.031997450923642/(-0.395638907968231+-3.04742752702026)))/(-3.47461456508408/(-0.124434326069717+-3.47461456508408))))+(3.93624988786333+-3.47461456508408))-0.0890257577630766))/((((0.031997450923642/2.5881553568403)/-4.98365546859643)*(1.35238616442486/(-4.76651004253461*3.54834310610757)))+A705))+(-4.98365546859643/2.5881553568403))/(-0.395638907968231--3.04742752702026)))))*3.54834310610757))/(((0.0890257577630766+-0.124434326069717)-((-0.124434326069717-((0.031997450923642/(3.93624988786333*A705))/4.18923333689416))*A705))*-2.09364452824072))))/A705))-((3.66514686945302*-0.395638907968231)*(A705*((((((-3.7830632940545+3.17914426144135)+-3.7830632940545)/((((0.031997450923642*1.73070783227636)/((-4.76651004253461*-0.395638907968231)/-4.76651004253461))+(-2.09364452824072+-3.47461456508408))-((3.66514686945302-2.21426734043275)+-0.124434326069717)))/((((-4.98365546859643/2.5881553568403)/-4.98365546859643)*(-3.83554093200594/(-4.76651004253461*3.54834310610757)))+A705))+(-4.98365546859643/2.5881553568403))/(-0.395638907968231--3.04742752702026))))))/2.21426734043275)/(((-0.124434326069717+-0.124434326069717)-((-0.124434326069717-((0.031997450923642/(3.93624988786333*A705))/4.18923333689416))*A705))*-2.09364452824072))))/-3.04742752702026))+0.031997450923642))/((((((0.031997450923642/-0.124434326069717)/-4.98365546859643)/(((-2.09364452824072-3.93624988786333)-(3.54834310610757*3.30293749612193))*(3.17914426144135/-4.98365546859643)))/(((((3.66514686945302-A705)+0.0890257577630766)/3.30293749612193)*1.73070783227636)*2.21426734043275))-3.66514686945302)+((-4.90611391881595/3.66514686945302)/0.0890257577630766)))/-4.98365546859643)+(3.54834310610757-((-2.09364452824072/1.35238616442486)--2.09364452824072)))*-3.47461456508408)))/(-4.90611391881595-3.54834310610757))))-0.0890257577630766)+(2.21426734043275/((A705+-0.124434326069717)-3.66514686945302)))*(-3.04742752702026+-3.83554093200594)))))*A705)))+(-4.76651004253461-((3.17914426144135/A705)*0.0890257577630766)))))</f>
        <v>-0.28745729201667036</v>
      </c>
    </row>
    <row r="706" spans="1:3" x14ac:dyDescent="0.25">
      <c r="A706">
        <v>4.4273999999999702</v>
      </c>
      <c r="B706" s="2">
        <v>-0.28114718978953501</v>
      </c>
      <c r="C706">
        <f t="shared" si="11"/>
        <v>-0.28133221292622518</v>
      </c>
    </row>
    <row r="707" spans="1:3" x14ac:dyDescent="0.25">
      <c r="A707">
        <v>4.4336799999999696</v>
      </c>
      <c r="B707" s="2">
        <v>-0.27511499136555001</v>
      </c>
      <c r="C707">
        <f t="shared" si="11"/>
        <v>-0.2751931857024657</v>
      </c>
    </row>
    <row r="708" spans="1:3" x14ac:dyDescent="0.25">
      <c r="A708">
        <v>4.4399599999999699</v>
      </c>
      <c r="B708" s="2">
        <v>-0.26907194288214997</v>
      </c>
      <c r="C708">
        <f t="shared" si="11"/>
        <v>-0.26904048554178517</v>
      </c>
    </row>
    <row r="709" spans="1:3" x14ac:dyDescent="0.25">
      <c r="A709">
        <v>4.4462399999999702</v>
      </c>
      <c r="B709" s="2">
        <v>-0.26301828266671301</v>
      </c>
      <c r="C709">
        <f t="shared" si="11"/>
        <v>-0.26287438873662672</v>
      </c>
    </row>
    <row r="710" spans="1:3" x14ac:dyDescent="0.25">
      <c r="A710">
        <v>4.4525199999999696</v>
      </c>
      <c r="B710" s="2">
        <v>-0.25695424946512901</v>
      </c>
      <c r="C710">
        <f t="shared" si="11"/>
        <v>-0.25669517265726444</v>
      </c>
    </row>
    <row r="711" spans="1:3" x14ac:dyDescent="0.25">
      <c r="A711">
        <v>4.4587999999999699</v>
      </c>
      <c r="B711" s="2">
        <v>-0.25088008243237703</v>
      </c>
      <c r="C711">
        <f t="shared" si="11"/>
        <v>-0.25050311573343648</v>
      </c>
    </row>
    <row r="712" spans="1:3" x14ac:dyDescent="0.25">
      <c r="A712">
        <v>4.4650799999999702</v>
      </c>
      <c r="B712" s="2">
        <v>-0.2447960211231</v>
      </c>
      <c r="C712">
        <f t="shared" si="11"/>
        <v>-0.24429849743580906</v>
      </c>
    </row>
    <row r="713" spans="1:3" x14ac:dyDescent="0.25">
      <c r="A713">
        <v>4.4713599999999696</v>
      </c>
      <c r="B713" s="2">
        <v>-0.23870230548215399</v>
      </c>
      <c r="C713">
        <f t="shared" si="11"/>
        <v>-0.23808159825728964</v>
      </c>
    </row>
    <row r="714" spans="1:3" x14ac:dyDescent="0.25">
      <c r="A714">
        <v>4.4776399999999699</v>
      </c>
      <c r="B714" s="2">
        <v>-0.232599175835142</v>
      </c>
      <c r="C714">
        <f t="shared" si="11"/>
        <v>-0.23185269969415925</v>
      </c>
    </row>
    <row r="715" spans="1:3" x14ac:dyDescent="0.25">
      <c r="A715">
        <v>4.4839199999999702</v>
      </c>
      <c r="B715" s="2">
        <v>-0.22648687287894201</v>
      </c>
      <c r="C715">
        <f t="shared" si="11"/>
        <v>-0.22561208422708692</v>
      </c>
    </row>
    <row r="716" spans="1:3" x14ac:dyDescent="0.25">
      <c r="A716">
        <v>4.4901999999999704</v>
      </c>
      <c r="B716" s="2">
        <v>-0.22036563767221201</v>
      </c>
      <c r="C716">
        <f t="shared" si="11"/>
        <v>-0.21936003530195203</v>
      </c>
    </row>
    <row r="717" spans="1:3" x14ac:dyDescent="0.25">
      <c r="A717">
        <v>4.4964799999999698</v>
      </c>
      <c r="B717" s="2">
        <v>-0.21423571162587901</v>
      </c>
      <c r="C717">
        <f t="shared" si="11"/>
        <v>-0.21309683731054832</v>
      </c>
    </row>
    <row r="718" spans="1:3" x14ac:dyDescent="0.25">
      <c r="A718">
        <v>4.5027599999999701</v>
      </c>
      <c r="B718" s="2">
        <v>-0.208097336493625</v>
      </c>
      <c r="C718">
        <f t="shared" si="11"/>
        <v>-0.20682277557111237</v>
      </c>
    </row>
    <row r="719" spans="1:3" x14ac:dyDescent="0.25">
      <c r="A719">
        <v>4.5090399999999704</v>
      </c>
      <c r="B719" s="2">
        <v>-0.201950754362348</v>
      </c>
      <c r="C719">
        <f t="shared" si="11"/>
        <v>-0.20053813630873249</v>
      </c>
    </row>
    <row r="720" spans="1:3" x14ac:dyDescent="0.25">
      <c r="A720">
        <v>4.5153199999999796</v>
      </c>
      <c r="B720" s="2">
        <v>-0.19579620764261699</v>
      </c>
      <c r="C720">
        <f t="shared" si="11"/>
        <v>-0.19424320663558595</v>
      </c>
    </row>
    <row r="721" spans="1:3" x14ac:dyDescent="0.25">
      <c r="A721">
        <v>4.5215999999999799</v>
      </c>
      <c r="B721" s="2">
        <v>-0.189633939059108</v>
      </c>
      <c r="C721">
        <f t="shared" si="11"/>
        <v>-0.18793827453108439</v>
      </c>
    </row>
    <row r="722" spans="1:3" x14ac:dyDescent="0.25">
      <c r="A722">
        <v>4.5278799999999801</v>
      </c>
      <c r="B722" s="2">
        <v>-0.183464191641036</v>
      </c>
      <c r="C722">
        <f t="shared" si="11"/>
        <v>-0.18162362882180549</v>
      </c>
    </row>
    <row r="723" spans="1:3" x14ac:dyDescent="0.25">
      <c r="A723">
        <v>4.5341599999999804</v>
      </c>
      <c r="B723" s="2">
        <v>-0.17728720871256901</v>
      </c>
      <c r="C723">
        <f t="shared" si="11"/>
        <v>-0.17529955916135645</v>
      </c>
    </row>
    <row r="724" spans="1:3" x14ac:dyDescent="0.25">
      <c r="A724">
        <v>4.5404399999999798</v>
      </c>
      <c r="B724" s="2">
        <v>-0.17110323388322801</v>
      </c>
      <c r="C724">
        <f t="shared" si="11"/>
        <v>-0.16896635601008608</v>
      </c>
    </row>
    <row r="725" spans="1:3" x14ac:dyDescent="0.25">
      <c r="A725">
        <v>4.5467199999999801</v>
      </c>
      <c r="B725" s="2">
        <v>-0.164912511038286</v>
      </c>
      <c r="C725">
        <f t="shared" si="11"/>
        <v>-0.1626243106146448</v>
      </c>
    </row>
    <row r="726" spans="1:3" x14ac:dyDescent="0.25">
      <c r="A726">
        <v>4.5529999999999804</v>
      </c>
      <c r="B726" s="2">
        <v>-0.158715284329144</v>
      </c>
      <c r="C726">
        <f t="shared" si="11"/>
        <v>-0.15627371498745762</v>
      </c>
    </row>
    <row r="727" spans="1:3" x14ac:dyDescent="0.25">
      <c r="A727">
        <v>4.5592799999999798</v>
      </c>
      <c r="B727" s="2">
        <v>-0.152511798163704</v>
      </c>
      <c r="C727">
        <f t="shared" si="11"/>
        <v>-0.14991486188603331</v>
      </c>
    </row>
    <row r="728" spans="1:3" x14ac:dyDescent="0.25">
      <c r="A728">
        <v>4.5655599999999801</v>
      </c>
      <c r="B728" s="2">
        <v>-0.14630229719673199</v>
      </c>
      <c r="C728">
        <f t="shared" si="11"/>
        <v>-0.14354804479218503</v>
      </c>
    </row>
    <row r="729" spans="1:3" x14ac:dyDescent="0.25">
      <c r="A729">
        <v>4.5718399999999804</v>
      </c>
      <c r="B729" s="2">
        <v>-0.140087026320205</v>
      </c>
      <c r="C729">
        <f t="shared" si="11"/>
        <v>-0.13717355789110702</v>
      </c>
    </row>
    <row r="730" spans="1:3" x14ac:dyDescent="0.25">
      <c r="A730">
        <v>4.5781199999999798</v>
      </c>
      <c r="B730" s="2">
        <v>-0.13386623065365599</v>
      </c>
      <c r="C730">
        <f t="shared" si="11"/>
        <v>-0.13079169605036106</v>
      </c>
    </row>
    <row r="731" spans="1:3" x14ac:dyDescent="0.25">
      <c r="A731">
        <v>4.58439999999998</v>
      </c>
      <c r="B731" s="2">
        <v>-0.127640155534508</v>
      </c>
      <c r="C731">
        <f t="shared" si="11"/>
        <v>-0.1244027547987261</v>
      </c>
    </row>
    <row r="732" spans="1:3" x14ac:dyDescent="0.25">
      <c r="A732">
        <v>4.5906799999999803</v>
      </c>
      <c r="B732" s="2">
        <v>-0.121409046508393</v>
      </c>
      <c r="C732">
        <f t="shared" si="11"/>
        <v>-0.11800703030496361</v>
      </c>
    </row>
    <row r="733" spans="1:3" x14ac:dyDescent="0.25">
      <c r="A733">
        <v>4.5969599999999797</v>
      </c>
      <c r="B733" s="2">
        <v>-0.115173149319476</v>
      </c>
      <c r="C733">
        <f t="shared" si="11"/>
        <v>-0.1116048193564554</v>
      </c>
    </row>
    <row r="734" spans="1:3" x14ac:dyDescent="0.25">
      <c r="A734">
        <v>4.60323999999998</v>
      </c>
      <c r="B734" s="2">
        <v>-0.108932709900754</v>
      </c>
      <c r="C734">
        <f t="shared" si="11"/>
        <v>-0.10519641933775345</v>
      </c>
    </row>
    <row r="735" spans="1:3" x14ac:dyDescent="0.25">
      <c r="A735">
        <v>4.6095199999999803</v>
      </c>
      <c r="B735" s="2">
        <v>-0.102687974364366</v>
      </c>
      <c r="C735">
        <f t="shared" si="11"/>
        <v>-9.878212820902324E-2</v>
      </c>
    </row>
    <row r="736" spans="1:3" x14ac:dyDescent="0.25">
      <c r="A736">
        <v>4.6157999999999797</v>
      </c>
      <c r="B736" s="5">
        <v>-9.6439188991879796E-2</v>
      </c>
      <c r="C736">
        <f t="shared" si="11"/>
        <v>-9.2362244484400086E-2</v>
      </c>
    </row>
    <row r="737" spans="1:3" x14ac:dyDescent="0.25">
      <c r="A737">
        <v>4.62207999999998</v>
      </c>
      <c r="B737" s="5">
        <v>-9.0186600224582095E-2</v>
      </c>
      <c r="C737">
        <f t="shared" si="11"/>
        <v>-8.5937067210228757E-2</v>
      </c>
    </row>
    <row r="738" spans="1:3" x14ac:dyDescent="0.25">
      <c r="A738">
        <v>4.6283599999999803</v>
      </c>
      <c r="B738" s="5">
        <v>-8.3930454653759604E-2</v>
      </c>
      <c r="C738">
        <f t="shared" si="11"/>
        <v>-7.9506895943249278E-2</v>
      </c>
    </row>
    <row r="739" spans="1:3" x14ac:dyDescent="0.25">
      <c r="A739">
        <v>4.6346399999999797</v>
      </c>
      <c r="B739" s="5">
        <v>-7.7670999010973102E-2</v>
      </c>
      <c r="C739">
        <f t="shared" si="11"/>
        <v>-7.3072030728666068E-2</v>
      </c>
    </row>
    <row r="740" spans="1:3" x14ac:dyDescent="0.25">
      <c r="A740">
        <v>4.64091999999998</v>
      </c>
      <c r="B740" s="5">
        <v>-7.1408480158326501E-2</v>
      </c>
      <c r="C740">
        <f t="shared" si="11"/>
        <v>-6.6632772078141403E-2</v>
      </c>
    </row>
    <row r="741" spans="1:3" x14ac:dyDescent="0.25">
      <c r="A741">
        <v>4.6471999999999802</v>
      </c>
      <c r="B741" s="5">
        <v>-6.5143145078731604E-2</v>
      </c>
      <c r="C741">
        <f t="shared" si="11"/>
        <v>-6.0189420947721957E-2</v>
      </c>
    </row>
    <row r="742" spans="1:3" x14ac:dyDescent="0.25">
      <c r="A742">
        <v>4.6534799999999796</v>
      </c>
      <c r="B742" s="5">
        <v>-5.8875240866167501E-2</v>
      </c>
      <c r="C742">
        <f t="shared" si="11"/>
        <v>-5.3742278715666954E-2</v>
      </c>
    </row>
    <row r="743" spans="1:3" x14ac:dyDescent="0.25">
      <c r="A743">
        <v>4.6597599999999799</v>
      </c>
      <c r="B743" s="5">
        <v>-5.2605014715935101E-2</v>
      </c>
      <c r="C743">
        <f t="shared" si="11"/>
        <v>-4.7291647160226172E-2</v>
      </c>
    </row>
    <row r="744" spans="1:3" x14ac:dyDescent="0.25">
      <c r="A744">
        <v>4.6660399999999802</v>
      </c>
      <c r="B744" s="5">
        <v>-4.6332713914908799E-2</v>
      </c>
      <c r="C744">
        <f t="shared" si="11"/>
        <v>-4.0837828437324621E-2</v>
      </c>
    </row>
    <row r="745" spans="1:3" x14ac:dyDescent="0.25">
      <c r="A745">
        <v>4.6723199999999796</v>
      </c>
      <c r="B745" s="5">
        <v>-4.00585858317834E-2</v>
      </c>
      <c r="C745">
        <f t="shared" si="11"/>
        <v>-3.4381125058205904E-2</v>
      </c>
    </row>
    <row r="746" spans="1:3" x14ac:dyDescent="0.25">
      <c r="A746">
        <v>4.6785999999999799</v>
      </c>
      <c r="B746" s="5">
        <v>-3.3782877907318799E-2</v>
      </c>
      <c r="C746">
        <f t="shared" si="11"/>
        <v>-2.7921839866980977E-2</v>
      </c>
    </row>
    <row r="747" spans="1:3" x14ac:dyDescent="0.25">
      <c r="A747">
        <v>4.6848799999999802</v>
      </c>
      <c r="B747" s="5">
        <v>-2.7505837644580901E-2</v>
      </c>
      <c r="C747">
        <f t="shared" si="11"/>
        <v>-2.1460276018156376E-2</v>
      </c>
    </row>
    <row r="748" spans="1:3" x14ac:dyDescent="0.25">
      <c r="A748">
        <v>4.6911599999999796</v>
      </c>
      <c r="B748" s="5">
        <v>-2.1227712599180801E-2</v>
      </c>
      <c r="C748">
        <f t="shared" si="11"/>
        <v>-1.4996736954068507E-2</v>
      </c>
    </row>
    <row r="749" spans="1:3" x14ac:dyDescent="0.25">
      <c r="A749">
        <v>4.6974399999999799</v>
      </c>
      <c r="B749" s="5">
        <v>-1.49487503695116E-2</v>
      </c>
      <c r="C749">
        <f t="shared" si="11"/>
        <v>-8.5315263822894234E-3</v>
      </c>
    </row>
    <row r="750" spans="1:3" x14ac:dyDescent="0.25">
      <c r="A750">
        <v>4.7037199999999801</v>
      </c>
      <c r="B750" s="6">
        <v>-8.66919858698347E-3</v>
      </c>
      <c r="C750">
        <f t="shared" si="11"/>
        <v>-2.0649482529725778E-3</v>
      </c>
    </row>
    <row r="751" spans="1:3" x14ac:dyDescent="0.25">
      <c r="A751">
        <v>4.7099999999999804</v>
      </c>
      <c r="B751" s="6">
        <v>-2.38930490625739E-3</v>
      </c>
      <c r="C751">
        <f t="shared" si="11"/>
        <v>4.4026932638379854E-3</v>
      </c>
    </row>
    <row r="752" spans="1:3" x14ac:dyDescent="0.25">
      <c r="A752">
        <v>4.7162799999999798</v>
      </c>
      <c r="B752" s="6">
        <v>3.8906830045216099E-3</v>
      </c>
      <c r="C752">
        <f t="shared" si="11"/>
        <v>1.0871093800957346E-2</v>
      </c>
    </row>
    <row r="753" spans="1:3" x14ac:dyDescent="0.25">
      <c r="A753">
        <v>4.7225599999999801</v>
      </c>
      <c r="B753" s="5">
        <v>1.01705174734923E-2</v>
      </c>
      <c r="C753">
        <f t="shared" si="11"/>
        <v>1.7339948816825539E-2</v>
      </c>
    </row>
    <row r="754" spans="1:3" x14ac:dyDescent="0.25">
      <c r="A754">
        <v>4.7288399999999804</v>
      </c>
      <c r="B754" s="5">
        <v>1.6449950834844899E-2</v>
      </c>
      <c r="C754">
        <f t="shared" si="11"/>
        <v>2.380895361833265E-2</v>
      </c>
    </row>
    <row r="755" spans="1:3" x14ac:dyDescent="0.25">
      <c r="A755">
        <v>4.7351199999999896</v>
      </c>
      <c r="B755" s="5">
        <v>2.27287354385887E-2</v>
      </c>
      <c r="C755">
        <f t="shared" si="11"/>
        <v>3.0277803383662046E-2</v>
      </c>
    </row>
    <row r="756" spans="1:3" x14ac:dyDescent="0.25">
      <c r="A756">
        <v>4.7413999999999898</v>
      </c>
      <c r="B756" s="5">
        <v>2.9006623660318701E-2</v>
      </c>
      <c r="C756">
        <f t="shared" si="11"/>
        <v>3.6746193185131538E-2</v>
      </c>
    </row>
    <row r="757" spans="1:3" x14ac:dyDescent="0.25">
      <c r="A757">
        <v>4.7476799999999901</v>
      </c>
      <c r="B757" s="5">
        <v>3.5283367910981897E-2</v>
      </c>
      <c r="C757">
        <f t="shared" si="11"/>
        <v>4.321381801214929E-2</v>
      </c>
    </row>
    <row r="758" spans="1:3" x14ac:dyDescent="0.25">
      <c r="A758">
        <v>4.7539599999999904</v>
      </c>
      <c r="B758" s="5">
        <v>4.1558720646641401E-2</v>
      </c>
      <c r="C758">
        <f t="shared" si="11"/>
        <v>4.9680372794085478E-2</v>
      </c>
    </row>
    <row r="759" spans="1:3" x14ac:dyDescent="0.25">
      <c r="A759">
        <v>4.7602399999999898</v>
      </c>
      <c r="B759" s="5">
        <v>4.78324343782391E-2</v>
      </c>
      <c r="C759">
        <f t="shared" si="11"/>
        <v>5.6145552423227454E-2</v>
      </c>
    </row>
    <row r="760" spans="1:3" x14ac:dyDescent="0.25">
      <c r="A760">
        <v>4.7665199999999901</v>
      </c>
      <c r="B760" s="5">
        <v>5.4104261681356701E-2</v>
      </c>
      <c r="C760">
        <f t="shared" si="11"/>
        <v>6.2609051777722802E-2</v>
      </c>
    </row>
    <row r="761" spans="1:3" x14ac:dyDescent="0.25">
      <c r="A761">
        <v>4.7727999999999904</v>
      </c>
      <c r="B761" s="5">
        <v>6.0373955205973197E-2</v>
      </c>
      <c r="C761">
        <f t="shared" si="11"/>
        <v>6.9070565744542109E-2</v>
      </c>
    </row>
    <row r="762" spans="1:3" x14ac:dyDescent="0.25">
      <c r="A762">
        <v>4.7790799999999898</v>
      </c>
      <c r="B762" s="5">
        <v>6.6641267686220002E-2</v>
      </c>
      <c r="C762">
        <f t="shared" si="11"/>
        <v>7.5529789242438611E-2</v>
      </c>
    </row>
    <row r="763" spans="1:3" x14ac:dyDescent="0.25">
      <c r="A763">
        <v>4.7853599999999901</v>
      </c>
      <c r="B763" s="5">
        <v>7.2905951950133094E-2</v>
      </c>
      <c r="C763">
        <f t="shared" si="11"/>
        <v>8.1986417244928098E-2</v>
      </c>
    </row>
    <row r="764" spans="1:3" x14ac:dyDescent="0.25">
      <c r="A764">
        <v>4.7916399999999904</v>
      </c>
      <c r="B764" s="5">
        <v>7.9167760929400505E-2</v>
      </c>
      <c r="C764">
        <f t="shared" si="11"/>
        <v>8.8440144803244747E-2</v>
      </c>
    </row>
    <row r="765" spans="1:3" x14ac:dyDescent="0.25">
      <c r="A765">
        <v>4.7979199999999897</v>
      </c>
      <c r="B765" s="5">
        <v>8.5426447669106606E-2</v>
      </c>
      <c r="C765">
        <f t="shared" si="11"/>
        <v>9.4890667069317536E-2</v>
      </c>
    </row>
    <row r="766" spans="1:3" x14ac:dyDescent="0.25">
      <c r="A766">
        <v>4.80419999999999</v>
      </c>
      <c r="B766" s="5">
        <v>9.1681765337471605E-2</v>
      </c>
      <c r="C766">
        <f t="shared" si="11"/>
        <v>0.10133767931871412</v>
      </c>
    </row>
    <row r="767" spans="1:3" x14ac:dyDescent="0.25">
      <c r="A767">
        <v>4.8104799999999903</v>
      </c>
      <c r="B767" s="5">
        <v>9.7933467235585894E-2</v>
      </c>
      <c r="C767">
        <f t="shared" si="11"/>
        <v>0.10778087697359767</v>
      </c>
    </row>
    <row r="768" spans="1:3" x14ac:dyDescent="0.25">
      <c r="A768">
        <v>4.8167599999999897</v>
      </c>
      <c r="B768" s="2">
        <v>0.104181306807139</v>
      </c>
      <c r="C768">
        <f t="shared" si="11"/>
        <v>0.1142199556256429</v>
      </c>
    </row>
    <row r="769" spans="1:3" x14ac:dyDescent="0.25">
      <c r="A769">
        <v>4.82303999999999</v>
      </c>
      <c r="B769" s="2">
        <v>0.110425037648146</v>
      </c>
      <c r="C769">
        <f t="shared" ref="C769:C832" si="12">(((((-1.96294250417888/((3.17914426144135*-3.7830632940545)*((-3.83554093200594*(((-4.76651004253461-((3.17914426144135/A769)-0.0890257577630766))*1.35238616442486)/((((((3.30293749612193*A769)+((2.5881553568403-(((3.66514686945302/(-2.09364452824072*(1.35238616442486*3.54834310610757)))/(((3.17914426144135-3.66514686945302)-(3.17914426144135+((((-3.83554093200594+((1.73453947918637+0.0890257577630766)+-1.96294250417888))+A769)/((3.54834310610757*-3.7830632940545)*(3.54834310610757+(0.031997450923642-(-1.96294250417888/(0.0890257577630766-(-0.395638907968231/(((0.031997450923642+-3.83554093200594)--3.83554093200594)*-3.83554093200594))))))))*((((-2.09364452824072*-3.7830632940545)*(((3.17914426144135+1.35238616442486)+0.0890257577630766)-((((1.35238616442486/((((-3.83554093200594+3.66514686945302)*(3.54834310610757+-4.76651004253461))+-3.47461456508408)+(A769/0.031997450923642)))/((-3.47461456508408*-0.124434326069717)-(-3.83554093200594-((-3.47461456508408*1.73453947918637)*2.5881553568403))))-3.30293749612193)/(A769+3.66514686945302))))+-3.47461456508408)+(-3.7830632940545+(2.21426734043275-(-2.09364452824072-(A769*((-3.47461456508408/(-0.124434326069717+-3.47461456508408))/3.54834310610757)))))))))+(((0.031997450923642*(((3.30293749612193*(((-3.83554093200594+(0.031997450923642+-1.96294250417888))+A769)/((((-0.395638907968231/-4.76651004253461)+(A769-(-4.90611391881595-(-1.96294250417888/(0.0890257577630766-(-0.395638907968231/(A769*-3.83554093200594)))))))--4.98365546859643)*(-3.83554093200594+(-4.90611391881595--3.7830632940545)))))*((0.031997450923642/2.5881553568403)/0.031997450923642))-((3.66514686945302*-0.395638907968231)*(A769*((((((-3.7830632940545+(-0.395638907968231+3.66514686945302))+-3.7830632940545)/((-4.98365546859643+(-2.09364452824072+-3.47461456508408))-((3.66514686945302-2.21426734043275)+-0.124434326069717)))/((((-3.7830632940545--2.97225211486413)/-4.76651004253461)/1.73070783227636)+A769))+(-4.98365546859643/2.5881553568403))/(-0.395638907968231--3.04742752702026))))))/2.21426734043275)/(((-0.124434326069717+-0.124434326069717)-((-0.124434326069717-((0.031997450923642/(3.93624988786333*A769))/4.18923333689416))*A769))*-2.09364452824072))))/-3.04742752702026))+0.031997450923642))/(((((0.0890257577630766+3.66514686945302)/(((((((1.35238616442486*A769)+-3.7830632940545)/3.54834310610757)*-3.47461456508408)-3.93624988786333)-(3.54834310610757*3.30293749612193))*(3.17914426144135/-4.98365546859643)))/((-0.395638907968231-((((-3.83554093200594+((1.35238616442486/A769)+-1.96294250417888))+A769)/((1.73453947918637+(0.0890257577630766+((((-3.7830632940545--2.97225211486413)/-4.76651004253461)/1.73070783227636)*A769)))-2.5881553568403))*((-0.124434326069717-((0.031997450923642/-3.47461456508408)/((-3.83554093200594-3.30293749612193)--3.04742752702026)))*(3.93624988786333+3.54834310610757))))+-4.98365546859643))--4.76651004253461)+((-4.90611391881595/3.66514686945302)/A769)))/-4.98365546859643)+(3.54834310610757-((-2.09364452824072/(((A769+((2.5881553568403-((((1.35238616442486/((((-3.83554093200594+-3.47461456508408)*(3.54834310610757+(3.17914426144135/-4.98365546859643)))+-3.47461456508408)+(0.0890257577630766/0.031997450923642)))/(4.18923333689416-(3.30293749612193-((-3.47461456508408*1.73453947918637)*2.5881553568403))))-3.30293749612193)/(A769+3.66514686945302)))+0.031997450923642))/3.54834310610757)/-4.98365546859643))--2.09364452824072)))*-3.47461456508408)))/(-4.90611391881595-3.54834310610757))))/-4.98365546859643)+(3.54834310610757-A769))-2.21426734043275)*((((2.21426734043275*A769)+-1.96294250417888)+((0.031997450923642+-3.7830632940545)-A769))/((-0.395638907968231-((((-3.83554093200594+((1.35238616442486/3.93624988786333)+-1.96294250417888))+A769)/((1.73453947918637+(0.0890257577630766+((((-3.7830632940545--2.97225211486413)/-4.76651004253461)/1.73070783227636)*A769)))-2.5881553568403))*((-0.124434326069717-(-0.395638907968231/((-4.98365546859643-1.73070783227636)*((((-1.96294250417888/((3.17914426144135*-3.7830632940545)*((-3.83554093200594*(((-4.76651004253461-((3.17914426144135/A769)-0.0890257577630766))*1.35238616442486)/((((((3.30293749612193*A769)+((2.5881553568403-(((3.66514686945302/((3.93624988786333+3.54834310610757)*(A769-(1.73070783227636*1.73453947918637))))/(((3.17914426144135-3.66514686945302)-(3.17914426144135+((((-3.83554093200594+((1.73453947918637+0.0890257577630766)+-1.96294250417888))+A769)/2.21426734043275)*((((2.21426734043275*-3.7830632940545)*(((3.17914426144135+1.35238616442486)+0.0890257577630766)--0.124434326069717))+-3.47461456508408)+(-3.7830632940545+(2.21426734043275-(-2.09364452824072-(A769*((-3.47461456508408/(-0.124434326069717+-3.47461456508408))/3.54834310610757)))))))))+(((0.031997450923642*(((3.30293749612193*(3.17914426144135/3.17914426144135))*(((3.66514686945302/((0.0890257577630766+A769)*(A769-(((3.54834310610757/-4.98365546859643)*A769)*1.73453947918637))))/(((3.17914426144135-3.66514686945302)-(3.17914426144135+((-2.97225211486413/((3.54834310610757*-3.7830632940545)*(3.54834310610757+(3.17914426144135/-4.98365546859643))))*((-0.124434326069717-((((-3.47461456508408/(((-0.395638907968231/((-4.98365546859643-1.73070783227636)*((1.73070783227636+(2.21426734043275/(-3.7830632940545--3.83554093200594)))*(-3.04742752702026+-3.83554093200594))))/2.21426734043275)-(-4.90611391881595*(0.031997450923642+(-3.47461456508408-3.54834310610757)))))/-4.76651004253461)/-3.83554093200594)/(-0.395638907968231-2.21426734043275)))*A769))))+((-2.97225211486413*((-3.47461456508408/((3.66514686945302*-0.395638907968231)*(A769*((((((-3.7830632940545+(-0.395638907968231+(0.0890257577630766/(-2.97225211486413/-3.47461456508408))))+A769)/((((0.031997450923642*1.73070783227636)/((-4.76651004253461*(0.031997450923642/(-0.395638907968231+-3.04742752702026)))/(-3.47461456508408/(-0.124434326069717+-3.47461456508408))))+(3.93624988786333+-3.47461456508408))-0.0890257577630766))/((((0.031997450923642/2.5881553568403)/-4.98365546859643)*(1.35238616442486/(-4.76651004253461*3.54834310610757)))+A769))+(-4.98365546859643/2.5881553568403))/(-0.395638907968231--3.04742752702026)))))*3.54834310610757))/(((0.0890257577630766+-0.124434326069717)-((-0.124434326069717-((0.031997450923642/(3.93624988786333*A769))/4.18923333689416))*A769))*-2.09364452824072))))/A769))-((3.66514686945302*-0.395638907968231)*(A769*((((((-3.7830632940545+3.17914426144135)+-3.7830632940545)/((((0.031997450923642*1.73070783227636)/((-4.76651004253461*-0.395638907968231)/-4.76651004253461))+(-2.09364452824072+-3.47461456508408))-((3.66514686945302-2.21426734043275)+-0.124434326069717)))/((((-4.98365546859643/2.5881553568403)/-4.98365546859643)*(-3.83554093200594/(-4.76651004253461*3.54834310610757)))+A769))+(-4.98365546859643/2.5881553568403))/(-0.395638907968231--3.04742752702026))))))/2.21426734043275)/(((-0.124434326069717+-0.124434326069717)-((-0.124434326069717-((0.031997450923642/(3.93624988786333*A769))/4.18923333689416))*A769))*-2.09364452824072))))/-3.04742752702026))+0.031997450923642))/((((((0.031997450923642/-0.124434326069717)/-4.98365546859643)/(((-2.09364452824072-3.93624988786333)-(3.54834310610757*3.30293749612193))*(3.17914426144135/-4.98365546859643)))/(((((3.66514686945302-A769)+0.0890257577630766)/3.30293749612193)*1.73070783227636)*2.21426734043275))-3.66514686945302)+((-4.90611391881595/3.66514686945302)/0.0890257577630766)))/-4.98365546859643)+(3.54834310610757-((-2.09364452824072/1.35238616442486)--2.09364452824072)))*-3.47461456508408)))/(-4.90611391881595-3.54834310610757))))-0.0890257577630766)+(2.21426734043275/((A769+-0.124434326069717)-3.66514686945302)))*(-3.04742752702026+-3.83554093200594)))))*A769)))+(-4.76651004253461-((3.17914426144135/A769)*0.0890257577630766)))))</f>
        <v>0.12065461105896488</v>
      </c>
    </row>
    <row r="770" spans="1:3" x14ac:dyDescent="0.25">
      <c r="A770">
        <v>4.8293199999999903</v>
      </c>
      <c r="B770" s="2">
        <v>0.116664413516661</v>
      </c>
      <c r="C770">
        <f t="shared" si="12"/>
        <v>0.12708453927298671</v>
      </c>
    </row>
    <row r="771" spans="1:3" x14ac:dyDescent="0.25">
      <c r="A771">
        <v>4.8355999999999897</v>
      </c>
      <c r="B771" s="2">
        <v>0.122899188342491</v>
      </c>
      <c r="C771">
        <f t="shared" si="12"/>
        <v>0.13350943650531863</v>
      </c>
    </row>
    <row r="772" spans="1:3" x14ac:dyDescent="0.25">
      <c r="A772">
        <v>4.84187999999999</v>
      </c>
      <c r="B772" s="2">
        <v>0.12912911623690199</v>
      </c>
      <c r="C772">
        <f t="shared" si="12"/>
        <v>0.13992899925458391</v>
      </c>
    </row>
    <row r="773" spans="1:3" x14ac:dyDescent="0.25">
      <c r="A773">
        <v>4.8481599999999903</v>
      </c>
      <c r="B773" s="2">
        <v>0.135353951502311</v>
      </c>
      <c r="C773">
        <f t="shared" si="12"/>
        <v>0.14634292430322166</v>
      </c>
    </row>
    <row r="774" spans="1:3" x14ac:dyDescent="0.25">
      <c r="A774">
        <v>4.8544399999999897</v>
      </c>
      <c r="B774" s="2">
        <v>0.14157344864198401</v>
      </c>
      <c r="C774">
        <f t="shared" si="12"/>
        <v>0.15275090874024472</v>
      </c>
    </row>
    <row r="775" spans="1:3" x14ac:dyDescent="0.25">
      <c r="A775">
        <v>4.8607199999999899</v>
      </c>
      <c r="B775" s="2">
        <v>0.14778736236970999</v>
      </c>
      <c r="C775">
        <f t="shared" si="12"/>
        <v>0.1591526499839731</v>
      </c>
    </row>
    <row r="776" spans="1:3" x14ac:dyDescent="0.25">
      <c r="A776">
        <v>4.8669999999999902</v>
      </c>
      <c r="B776" s="2">
        <v>0.15399544761948</v>
      </c>
      <c r="C776">
        <f t="shared" si="12"/>
        <v>0.16554784580470325</v>
      </c>
    </row>
    <row r="777" spans="1:3" x14ac:dyDescent="0.25">
      <c r="A777">
        <v>4.8732799999999896</v>
      </c>
      <c r="B777" s="2">
        <v>0.160197459555148</v>
      </c>
      <c r="C777">
        <f t="shared" si="12"/>
        <v>0.17193619434734481</v>
      </c>
    </row>
    <row r="778" spans="1:3" x14ac:dyDescent="0.25">
      <c r="A778">
        <v>4.8795599999999899</v>
      </c>
      <c r="B778" s="2">
        <v>0.16639315358009099</v>
      </c>
      <c r="C778">
        <f t="shared" si="12"/>
        <v>0.17831739415400602</v>
      </c>
    </row>
    <row r="779" spans="1:3" x14ac:dyDescent="0.25">
      <c r="A779">
        <v>4.8858399999999902</v>
      </c>
      <c r="B779" s="2">
        <v>0.17258228534685399</v>
      </c>
      <c r="C779">
        <f t="shared" si="12"/>
        <v>0.18469114418651086</v>
      </c>
    </row>
    <row r="780" spans="1:3" x14ac:dyDescent="0.25">
      <c r="A780">
        <v>4.8921199999999896</v>
      </c>
      <c r="B780" s="2">
        <v>0.17876461076678299</v>
      </c>
      <c r="C780">
        <f t="shared" si="12"/>
        <v>0.19105714384887784</v>
      </c>
    </row>
    <row r="781" spans="1:3" x14ac:dyDescent="0.25">
      <c r="A781">
        <v>4.8983999999999899</v>
      </c>
      <c r="B781" s="2">
        <v>0.184939886019657</v>
      </c>
      <c r="C781">
        <f t="shared" si="12"/>
        <v>0.1974150930097226</v>
      </c>
    </row>
    <row r="782" spans="1:3" x14ac:dyDescent="0.25">
      <c r="A782">
        <v>4.9046799999999902</v>
      </c>
      <c r="B782" s="2">
        <v>0.191107867563302</v>
      </c>
      <c r="C782">
        <f t="shared" si="12"/>
        <v>0.20376469202460268</v>
      </c>
    </row>
    <row r="783" spans="1:3" x14ac:dyDescent="0.25">
      <c r="A783">
        <v>4.9109599999999904</v>
      </c>
      <c r="B783" s="2">
        <v>0.19726831214319401</v>
      </c>
      <c r="C783">
        <f t="shared" si="12"/>
        <v>0.210105641758287</v>
      </c>
    </row>
    <row r="784" spans="1:3" x14ac:dyDescent="0.25">
      <c r="A784">
        <v>4.9172399999999898</v>
      </c>
      <c r="B784" s="2">
        <v>0.20342097680205201</v>
      </c>
      <c r="C784">
        <f t="shared" si="12"/>
        <v>0.21643764360696707</v>
      </c>
    </row>
    <row r="785" spans="1:3" x14ac:dyDescent="0.25">
      <c r="A785">
        <v>4.9235199999999901</v>
      </c>
      <c r="B785" s="2">
        <v>0.20956561888942599</v>
      </c>
      <c r="C785">
        <f t="shared" si="12"/>
        <v>0.22276039952037818</v>
      </c>
    </row>
    <row r="786" spans="1:3" x14ac:dyDescent="0.25">
      <c r="A786">
        <v>4.9297999999999904</v>
      </c>
      <c r="B786" s="2">
        <v>0.21570199607125901</v>
      </c>
      <c r="C786">
        <f t="shared" si="12"/>
        <v>0.22907361202385185</v>
      </c>
    </row>
    <row r="787" spans="1:3" x14ac:dyDescent="0.25">
      <c r="A787">
        <v>4.9360799999999898</v>
      </c>
      <c r="B787" s="2">
        <v>0.22182986633944801</v>
      </c>
      <c r="C787">
        <f t="shared" si="12"/>
        <v>0.23537698424027614</v>
      </c>
    </row>
    <row r="788" spans="1:3" x14ac:dyDescent="0.25">
      <c r="A788">
        <v>4.9423599999999901</v>
      </c>
      <c r="B788" s="2">
        <v>0.22794898802138899</v>
      </c>
      <c r="C788">
        <f t="shared" si="12"/>
        <v>0.24167021991198806</v>
      </c>
    </row>
    <row r="789" spans="1:3" x14ac:dyDescent="0.25">
      <c r="A789">
        <v>4.9486399999999904</v>
      </c>
      <c r="B789" s="2">
        <v>0.234059119789506</v>
      </c>
      <c r="C789">
        <f t="shared" si="12"/>
        <v>0.24795302342255351</v>
      </c>
    </row>
    <row r="790" spans="1:3" x14ac:dyDescent="0.25">
      <c r="A790">
        <v>4.9549199999999898</v>
      </c>
      <c r="B790" s="2">
        <v>0.240160020670772</v>
      </c>
      <c r="C790">
        <f t="shared" si="12"/>
        <v>0.25422509981848063</v>
      </c>
    </row>
    <row r="791" spans="1:3" x14ac:dyDescent="0.25">
      <c r="A791">
        <v>4.9611999999999998</v>
      </c>
      <c r="B791" s="2">
        <v>0.24625145005620599</v>
      </c>
      <c r="C791">
        <f t="shared" si="12"/>
        <v>0.26048615483082266</v>
      </c>
    </row>
    <row r="792" spans="1:3" x14ac:dyDescent="0.25">
      <c r="A792">
        <v>4.9674800000000001</v>
      </c>
      <c r="B792" s="2">
        <v>0.25233316771037101</v>
      </c>
      <c r="C792">
        <f t="shared" si="12"/>
        <v>0.26673589489665434</v>
      </c>
    </row>
    <row r="793" spans="1:3" x14ac:dyDescent="0.25">
      <c r="A793">
        <v>4.9737600000000004</v>
      </c>
      <c r="B793" s="2">
        <v>0.25840493378084001</v>
      </c>
      <c r="C793">
        <f t="shared" si="12"/>
        <v>0.27297402718053354</v>
      </c>
    </row>
    <row r="794" spans="1:3" x14ac:dyDescent="0.25">
      <c r="A794">
        <v>4.9800399999999998</v>
      </c>
      <c r="B794" s="2">
        <v>0.26446650880766298</v>
      </c>
      <c r="C794">
        <f t="shared" si="12"/>
        <v>0.27920025959575312</v>
      </c>
    </row>
    <row r="795" spans="1:3" x14ac:dyDescent="0.25">
      <c r="A795">
        <v>4.9863200000000001</v>
      </c>
      <c r="B795" s="2">
        <v>0.27051765373280301</v>
      </c>
      <c r="C795">
        <f t="shared" si="12"/>
        <v>0.28541430082555924</v>
      </c>
    </row>
    <row r="796" spans="1:3" x14ac:dyDescent="0.25">
      <c r="A796">
        <v>4.9926000000000004</v>
      </c>
      <c r="B796" s="2">
        <v>0.27655812990957102</v>
      </c>
      <c r="C796">
        <f t="shared" si="12"/>
        <v>0.29161586034421028</v>
      </c>
    </row>
    <row r="797" spans="1:3" x14ac:dyDescent="0.25">
      <c r="A797">
        <v>4.9988799999999998</v>
      </c>
      <c r="B797" s="2">
        <v>0.28258769911203602</v>
      </c>
      <c r="C797">
        <f t="shared" si="12"/>
        <v>0.29780464843795873</v>
      </c>
    </row>
    <row r="798" spans="1:3" x14ac:dyDescent="0.25">
      <c r="A798">
        <v>5.0051600000000001</v>
      </c>
      <c r="B798" s="2">
        <v>0.28860612354441501</v>
      </c>
      <c r="C798">
        <f t="shared" si="12"/>
        <v>0.30398037622588542</v>
      </c>
    </row>
    <row r="799" spans="1:3" x14ac:dyDescent="0.25">
      <c r="A799">
        <v>5.0114400000000003</v>
      </c>
      <c r="B799" s="2">
        <v>0.29461316585045899</v>
      </c>
      <c r="C799">
        <f t="shared" si="12"/>
        <v>0.31014275568063771</v>
      </c>
    </row>
    <row r="800" spans="1:3" x14ac:dyDescent="0.25">
      <c r="A800">
        <v>5.0177199999999997</v>
      </c>
      <c r="B800" s="2">
        <v>0.30060858912281002</v>
      </c>
      <c r="C800">
        <f t="shared" si="12"/>
        <v>0.31629149964901915</v>
      </c>
    </row>
    <row r="801" spans="1:3" x14ac:dyDescent="0.25">
      <c r="A801">
        <v>5.024</v>
      </c>
      <c r="B801" s="2">
        <v>0.30659215691234298</v>
      </c>
      <c r="C801">
        <f t="shared" si="12"/>
        <v>0.322426321872477</v>
      </c>
    </row>
    <row r="802" spans="1:3" x14ac:dyDescent="0.25">
      <c r="A802">
        <v>5.0302800000000003</v>
      </c>
      <c r="B802" s="2">
        <v>0.31256363323749298</v>
      </c>
      <c r="C802">
        <f t="shared" si="12"/>
        <v>0.32854693700743565</v>
      </c>
    </row>
    <row r="803" spans="1:3" x14ac:dyDescent="0.25">
      <c r="A803">
        <v>5.0365599999999997</v>
      </c>
      <c r="B803" s="2">
        <v>0.31852278259356398</v>
      </c>
      <c r="C803">
        <f t="shared" si="12"/>
        <v>0.33465306064551881</v>
      </c>
    </row>
    <row r="804" spans="1:3" x14ac:dyDescent="0.25">
      <c r="A804">
        <v>5.04284</v>
      </c>
      <c r="B804" s="2">
        <v>0.32446936996201098</v>
      </c>
      <c r="C804">
        <f t="shared" si="12"/>
        <v>0.34074440933362027</v>
      </c>
    </row>
    <row r="805" spans="1:3" x14ac:dyDescent="0.25">
      <c r="A805">
        <v>5.0491200000000003</v>
      </c>
      <c r="B805" s="2">
        <v>0.33040316081971399</v>
      </c>
      <c r="C805">
        <f t="shared" si="12"/>
        <v>0.34682070059384451</v>
      </c>
    </row>
    <row r="806" spans="1:3" x14ac:dyDescent="0.25">
      <c r="A806">
        <v>5.0553999999999997</v>
      </c>
      <c r="B806" s="2">
        <v>0.33632392114822501</v>
      </c>
      <c r="C806">
        <f t="shared" si="12"/>
        <v>0.35288165294329543</v>
      </c>
    </row>
    <row r="807" spans="1:3" x14ac:dyDescent="0.25">
      <c r="A807">
        <v>5.06168</v>
      </c>
      <c r="B807" s="2">
        <v>0.34223141744299701</v>
      </c>
      <c r="C807">
        <f t="shared" si="12"/>
        <v>0.35892698591374345</v>
      </c>
    </row>
    <row r="808" spans="1:3" x14ac:dyDescent="0.25">
      <c r="A808">
        <v>5.0679600000000002</v>
      </c>
      <c r="B808" s="2">
        <v>0.34812541672259401</v>
      </c>
      <c r="C808">
        <f t="shared" si="12"/>
        <v>0.36495642007110946</v>
      </c>
    </row>
    <row r="809" spans="1:3" x14ac:dyDescent="0.25">
      <c r="A809">
        <v>5.0742399999999996</v>
      </c>
      <c r="B809" s="2">
        <v>0.35400568653787801</v>
      </c>
      <c r="C809">
        <f t="shared" si="12"/>
        <v>0.37096967703483741</v>
      </c>
    </row>
    <row r="810" spans="1:3" x14ac:dyDescent="0.25">
      <c r="A810">
        <v>5.0805199999999999</v>
      </c>
      <c r="B810" s="2">
        <v>0.359871994981179</v>
      </c>
      <c r="C810">
        <f t="shared" si="12"/>
        <v>0.37696647949708095</v>
      </c>
    </row>
    <row r="811" spans="1:3" x14ac:dyDescent="0.25">
      <c r="A811">
        <v>5.0868000000000002</v>
      </c>
      <c r="B811" s="2">
        <v>0.36572411069543698</v>
      </c>
      <c r="C811">
        <f t="shared" si="12"/>
        <v>0.38294655124176297</v>
      </c>
    </row>
    <row r="812" spans="1:3" x14ac:dyDescent="0.25">
      <c r="A812">
        <v>5.0930799999999996</v>
      </c>
      <c r="B812" s="2">
        <v>0.37156180288333202</v>
      </c>
      <c r="C812">
        <f t="shared" si="12"/>
        <v>0.38890961716345124</v>
      </c>
    </row>
    <row r="813" spans="1:3" x14ac:dyDescent="0.25">
      <c r="A813">
        <v>5.0993599999999999</v>
      </c>
      <c r="B813" s="2">
        <v>0.377384841316381</v>
      </c>
      <c r="C813">
        <f t="shared" si="12"/>
        <v>0.39485540328609731</v>
      </c>
    </row>
    <row r="814" spans="1:3" x14ac:dyDescent="0.25">
      <c r="A814">
        <v>5.1056400000000002</v>
      </c>
      <c r="B814" s="2">
        <v>0.38319299634401799</v>
      </c>
      <c r="C814">
        <f t="shared" si="12"/>
        <v>0.40078363678159118</v>
      </c>
    </row>
    <row r="815" spans="1:3" x14ac:dyDescent="0.25">
      <c r="A815">
        <v>5.1119199999999996</v>
      </c>
      <c r="B815" s="2">
        <v>0.38898603890265698</v>
      </c>
      <c r="C815">
        <f t="shared" si="12"/>
        <v>0.40669404598816244</v>
      </c>
    </row>
    <row r="816" spans="1:3" x14ac:dyDescent="0.25">
      <c r="A816">
        <v>5.1181999999999999</v>
      </c>
      <c r="B816" s="2">
        <v>0.39476374052471702</v>
      </c>
      <c r="C816">
        <f t="shared" si="12"/>
        <v>0.41258636042862046</v>
      </c>
    </row>
    <row r="817" spans="1:3" x14ac:dyDescent="0.25">
      <c r="A817">
        <v>5.1244800000000001</v>
      </c>
      <c r="B817" s="2">
        <v>0.40052587334764</v>
      </c>
      <c r="C817">
        <f t="shared" si="12"/>
        <v>0.41846031082839602</v>
      </c>
    </row>
    <row r="818" spans="1:3" x14ac:dyDescent="0.25">
      <c r="A818">
        <v>5.1307600000000004</v>
      </c>
      <c r="B818" s="2">
        <v>0.40627221012287501</v>
      </c>
      <c r="C818">
        <f t="shared" si="12"/>
        <v>0.42431562913344428</v>
      </c>
    </row>
    <row r="819" spans="1:3" x14ac:dyDescent="0.25">
      <c r="A819">
        <v>5.1370399999999998</v>
      </c>
      <c r="B819" s="2">
        <v>0.41200252422483602</v>
      </c>
      <c r="C819">
        <f t="shared" si="12"/>
        <v>0.43015204852794375</v>
      </c>
    </row>
    <row r="820" spans="1:3" x14ac:dyDescent="0.25">
      <c r="A820">
        <v>5.1433200000000001</v>
      </c>
      <c r="B820" s="2">
        <v>0.41771658965984898</v>
      </c>
      <c r="C820">
        <f t="shared" si="12"/>
        <v>0.43596930345184448</v>
      </c>
    </row>
    <row r="821" spans="1:3" x14ac:dyDescent="0.25">
      <c r="A821">
        <v>5.1496000000000004</v>
      </c>
      <c r="B821" s="2">
        <v>0.42341418107505402</v>
      </c>
      <c r="C821">
        <f t="shared" si="12"/>
        <v>0.44176712961820425</v>
      </c>
    </row>
    <row r="822" spans="1:3" x14ac:dyDescent="0.25">
      <c r="A822">
        <v>5.1558799999999998</v>
      </c>
      <c r="B822" s="2">
        <v>0.42909507376730099</v>
      </c>
      <c r="C822">
        <f t="shared" si="12"/>
        <v>0.44754526403037564</v>
      </c>
    </row>
    <row r="823" spans="1:3" x14ac:dyDescent="0.25">
      <c r="A823">
        <v>5.1621600000000001</v>
      </c>
      <c r="B823" s="2">
        <v>0.43475904369200802</v>
      </c>
      <c r="C823">
        <f t="shared" si="12"/>
        <v>0.45330344499898129</v>
      </c>
    </row>
    <row r="824" spans="1:3" x14ac:dyDescent="0.25">
      <c r="A824">
        <v>5.1684400000000004</v>
      </c>
      <c r="B824" s="2">
        <v>0.440405867471998</v>
      </c>
      <c r="C824">
        <f t="shared" si="12"/>
        <v>0.45904141215872624</v>
      </c>
    </row>
    <row r="825" spans="1:3" x14ac:dyDescent="0.25">
      <c r="A825">
        <v>5.1747199999999998</v>
      </c>
      <c r="B825" s="2">
        <v>0.446035322406308</v>
      </c>
      <c r="C825">
        <f t="shared" si="12"/>
        <v>0.4647589064849979</v>
      </c>
    </row>
    <row r="826" spans="1:3" x14ac:dyDescent="0.25">
      <c r="A826">
        <v>5.1810000000000098</v>
      </c>
      <c r="B826" s="2">
        <v>0.45164718647897201</v>
      </c>
      <c r="C826">
        <f t="shared" si="12"/>
        <v>0.47045567031030788</v>
      </c>
    </row>
    <row r="827" spans="1:3" x14ac:dyDescent="0.25">
      <c r="A827">
        <v>5.1872800000000101</v>
      </c>
      <c r="B827" s="2">
        <v>0.45724123836777603</v>
      </c>
      <c r="C827">
        <f t="shared" si="12"/>
        <v>0.47613144734047969</v>
      </c>
    </row>
    <row r="828" spans="1:3" x14ac:dyDescent="0.25">
      <c r="A828">
        <v>5.1935600000000104</v>
      </c>
      <c r="B828" s="2">
        <v>0.46281725745299102</v>
      </c>
      <c r="C828">
        <f t="shared" si="12"/>
        <v>0.48178598267073391</v>
      </c>
    </row>
    <row r="829" spans="1:3" x14ac:dyDescent="0.25">
      <c r="A829">
        <v>5.1998400000000098</v>
      </c>
      <c r="B829" s="2">
        <v>0.46837502382606799</v>
      </c>
      <c r="C829">
        <f t="shared" si="12"/>
        <v>0.48741902280149885</v>
      </c>
    </row>
    <row r="830" spans="1:3" x14ac:dyDescent="0.25">
      <c r="A830">
        <v>5.2061200000000101</v>
      </c>
      <c r="B830" s="2">
        <v>0.47391431829831498</v>
      </c>
      <c r="C830">
        <f t="shared" si="12"/>
        <v>0.49303031565405375</v>
      </c>
    </row>
    <row r="831" spans="1:3" x14ac:dyDescent="0.25">
      <c r="A831">
        <v>5.2124000000000104</v>
      </c>
      <c r="B831" s="2">
        <v>0.479434922409536</v>
      </c>
      <c r="C831">
        <f t="shared" si="12"/>
        <v>0.49861961058597065</v>
      </c>
    </row>
    <row r="832" spans="1:3" x14ac:dyDescent="0.25">
      <c r="A832">
        <v>5.2186800000000098</v>
      </c>
      <c r="B832" s="2">
        <v>0.48493661843665598</v>
      </c>
      <c r="C832">
        <f t="shared" si="12"/>
        <v>0.50418665840634791</v>
      </c>
    </row>
    <row r="833" spans="1:3" x14ac:dyDescent="0.25">
      <c r="A833">
        <v>5.22496000000001</v>
      </c>
      <c r="B833" s="2">
        <v>0.49041918940229901</v>
      </c>
      <c r="C833">
        <f t="shared" ref="C833:C896" si="13">(((((-1.96294250417888/((3.17914426144135*-3.7830632940545)*((-3.83554093200594*(((-4.76651004253461-((3.17914426144135/A833)-0.0890257577630766))*1.35238616442486)/((((((3.30293749612193*A833)+((2.5881553568403-(((3.66514686945302/(-2.09364452824072*(1.35238616442486*3.54834310610757)))/(((3.17914426144135-3.66514686945302)-(3.17914426144135+((((-3.83554093200594+((1.73453947918637+0.0890257577630766)+-1.96294250417888))+A833)/((3.54834310610757*-3.7830632940545)*(3.54834310610757+(0.031997450923642-(-1.96294250417888/(0.0890257577630766-(-0.395638907968231/(((0.031997450923642+-3.83554093200594)--3.83554093200594)*-3.83554093200594))))))))*((((-2.09364452824072*-3.7830632940545)*(((3.17914426144135+1.35238616442486)+0.0890257577630766)-((((1.35238616442486/((((-3.83554093200594+3.66514686945302)*(3.54834310610757+-4.76651004253461))+-3.47461456508408)+(A833/0.031997450923642)))/((-3.47461456508408*-0.124434326069717)-(-3.83554093200594-((-3.47461456508408*1.73453947918637)*2.5881553568403))))-3.30293749612193)/(A833+3.66514686945302))))+-3.47461456508408)+(-3.7830632940545+(2.21426734043275-(-2.09364452824072-(A833*((-3.47461456508408/(-0.124434326069717+-3.47461456508408))/3.54834310610757)))))))))+(((0.031997450923642*(((3.30293749612193*(((-3.83554093200594+(0.031997450923642+-1.96294250417888))+A833)/((((-0.395638907968231/-4.76651004253461)+(A833-(-4.90611391881595-(-1.96294250417888/(0.0890257577630766-(-0.395638907968231/(A833*-3.83554093200594)))))))--4.98365546859643)*(-3.83554093200594+(-4.90611391881595--3.7830632940545)))))*((0.031997450923642/2.5881553568403)/0.031997450923642))-((3.66514686945302*-0.395638907968231)*(A833*((((((-3.7830632940545+(-0.395638907968231+3.66514686945302))+-3.7830632940545)/((-4.98365546859643+(-2.09364452824072+-3.47461456508408))-((3.66514686945302-2.21426734043275)+-0.124434326069717)))/((((-3.7830632940545--2.97225211486413)/-4.76651004253461)/1.73070783227636)+A833))+(-4.98365546859643/2.5881553568403))/(-0.395638907968231--3.04742752702026))))))/2.21426734043275)/(((-0.124434326069717+-0.124434326069717)-((-0.124434326069717-((0.031997450923642/(3.93624988786333*A833))/4.18923333689416))*A833))*-2.09364452824072))))/-3.04742752702026))+0.031997450923642))/(((((0.0890257577630766+3.66514686945302)/(((((((1.35238616442486*A833)+-3.7830632940545)/3.54834310610757)*-3.47461456508408)-3.93624988786333)-(3.54834310610757*3.30293749612193))*(3.17914426144135/-4.98365546859643)))/((-0.395638907968231-((((-3.83554093200594+((1.35238616442486/A833)+-1.96294250417888))+A833)/((1.73453947918637+(0.0890257577630766+((((-3.7830632940545--2.97225211486413)/-4.76651004253461)/1.73070783227636)*A833)))-2.5881553568403))*((-0.124434326069717-((0.031997450923642/-3.47461456508408)/((-3.83554093200594-3.30293749612193)--3.04742752702026)))*(3.93624988786333+3.54834310610757))))+-4.98365546859643))--4.76651004253461)+((-4.90611391881595/3.66514686945302)/A833)))/-4.98365546859643)+(3.54834310610757-((-2.09364452824072/(((A833+((2.5881553568403-((((1.35238616442486/((((-3.83554093200594+-3.47461456508408)*(3.54834310610757+(3.17914426144135/-4.98365546859643)))+-3.47461456508408)+(0.0890257577630766/0.031997450923642)))/(4.18923333689416-(3.30293749612193-((-3.47461456508408*1.73453947918637)*2.5881553568403))))-3.30293749612193)/(A833+3.66514686945302)))+0.031997450923642))/3.54834310610757)/-4.98365546859643))--2.09364452824072)))*-3.47461456508408)))/(-4.90611391881595-3.54834310610757))))/-4.98365546859643)+(3.54834310610757-A833))-2.21426734043275)*((((2.21426734043275*A833)+-1.96294250417888)+((0.031997450923642+-3.7830632940545)-A833))/((-0.395638907968231-((((-3.83554093200594+((1.35238616442486/3.93624988786333)+-1.96294250417888))+A833)/((1.73453947918637+(0.0890257577630766+((((-3.7830632940545--2.97225211486413)/-4.76651004253461)/1.73070783227636)*A833)))-2.5881553568403))*((-0.124434326069717-(-0.395638907968231/((-4.98365546859643-1.73070783227636)*((((-1.96294250417888/((3.17914426144135*-3.7830632940545)*((-3.83554093200594*(((-4.76651004253461-((3.17914426144135/A833)-0.0890257577630766))*1.35238616442486)/((((((3.30293749612193*A833)+((2.5881553568403-(((3.66514686945302/((3.93624988786333+3.54834310610757)*(A833-(1.73070783227636*1.73453947918637))))/(((3.17914426144135-3.66514686945302)-(3.17914426144135+((((-3.83554093200594+((1.73453947918637+0.0890257577630766)+-1.96294250417888))+A833)/2.21426734043275)*((((2.21426734043275*-3.7830632940545)*(((3.17914426144135+1.35238616442486)+0.0890257577630766)--0.124434326069717))+-3.47461456508408)+(-3.7830632940545+(2.21426734043275-(-2.09364452824072-(A833*((-3.47461456508408/(-0.124434326069717+-3.47461456508408))/3.54834310610757)))))))))+(((0.031997450923642*(((3.30293749612193*(3.17914426144135/3.17914426144135))*(((3.66514686945302/((0.0890257577630766+A833)*(A833-(((3.54834310610757/-4.98365546859643)*A833)*1.73453947918637))))/(((3.17914426144135-3.66514686945302)-(3.17914426144135+((-2.97225211486413/((3.54834310610757*-3.7830632940545)*(3.54834310610757+(3.17914426144135/-4.98365546859643))))*((-0.124434326069717-((((-3.47461456508408/(((-0.395638907968231/((-4.98365546859643-1.73070783227636)*((1.73070783227636+(2.21426734043275/(-3.7830632940545--3.83554093200594)))*(-3.04742752702026+-3.83554093200594))))/2.21426734043275)-(-4.90611391881595*(0.031997450923642+(-3.47461456508408-3.54834310610757)))))/-4.76651004253461)/-3.83554093200594)/(-0.395638907968231-2.21426734043275)))*A833))))+((-2.97225211486413*((-3.47461456508408/((3.66514686945302*-0.395638907968231)*(A833*((((((-3.7830632940545+(-0.395638907968231+(0.0890257577630766/(-2.97225211486413/-3.47461456508408))))+A833)/((((0.031997450923642*1.73070783227636)/((-4.76651004253461*(0.031997450923642/(-0.395638907968231+-3.04742752702026)))/(-3.47461456508408/(-0.124434326069717+-3.47461456508408))))+(3.93624988786333+-3.47461456508408))-0.0890257577630766))/((((0.031997450923642/2.5881553568403)/-4.98365546859643)*(1.35238616442486/(-4.76651004253461*3.54834310610757)))+A833))+(-4.98365546859643/2.5881553568403))/(-0.395638907968231--3.04742752702026)))))*3.54834310610757))/(((0.0890257577630766+-0.124434326069717)-((-0.124434326069717-((0.031997450923642/(3.93624988786333*A833))/4.18923333689416))*A833))*-2.09364452824072))))/A833))-((3.66514686945302*-0.395638907968231)*(A833*((((((-3.7830632940545+3.17914426144135)+-3.7830632940545)/((((0.031997450923642*1.73070783227636)/((-4.76651004253461*-0.395638907968231)/-4.76651004253461))+(-2.09364452824072+-3.47461456508408))-((3.66514686945302-2.21426734043275)+-0.124434326069717)))/((((-4.98365546859643/2.5881553568403)/-4.98365546859643)*(-3.83554093200594/(-4.76651004253461*3.54834310610757)))+A833))+(-4.98365546859643/2.5881553568403))/(-0.395638907968231--3.04742752702026))))))/2.21426734043275)/(((-0.124434326069717+-0.124434326069717)-((-0.124434326069717-((0.031997450923642/(3.93624988786333*A833))/4.18923333689416))*A833))*-2.09364452824072))))/-3.04742752702026))+0.031997450923642))/((((((0.031997450923642/-0.124434326069717)/-4.98365546859643)/(((-2.09364452824072-3.93624988786333)-(3.54834310610757*3.30293749612193))*(3.17914426144135/-4.98365546859643)))/(((((3.66514686945302-A833)+0.0890257577630766)/3.30293749612193)*1.73070783227636)*2.21426734043275))-3.66514686945302)+((-4.90611391881595/3.66514686945302)/0.0890257577630766)))/-4.98365546859643)+(3.54834310610757-((-2.09364452824072/1.35238616442486)--2.09364452824072)))*-3.47461456508408)))/(-4.90611391881595-3.54834310610757))))-0.0890257577630766)+(2.21426734043275/((A833+-0.124434326069717)-3.66514686945302)))*(-3.04742752702026+-3.83554093200594)))))*A833)))+(-4.76651004253461-((3.17914426144135/A833)*0.0890257577630766)))))</f>
        <v>0.50973121139085364</v>
      </c>
    </row>
    <row r="834" spans="1:3" x14ac:dyDescent="0.25">
      <c r="A834">
        <v>5.2312400000000103</v>
      </c>
      <c r="B834" s="2">
        <v>0.49588241908334901</v>
      </c>
      <c r="C834">
        <f t="shared" si="13"/>
        <v>0.5152530232965451</v>
      </c>
    </row>
    <row r="835" spans="1:3" x14ac:dyDescent="0.25">
      <c r="A835">
        <v>5.2375200000000097</v>
      </c>
      <c r="B835" s="2">
        <v>0.50132609201947498</v>
      </c>
      <c r="C835">
        <f t="shared" si="13"/>
        <v>0.52075184937650043</v>
      </c>
    </row>
    <row r="836" spans="1:3" x14ac:dyDescent="0.25">
      <c r="A836">
        <v>5.24380000000001</v>
      </c>
      <c r="B836" s="2">
        <v>0.50674999352163397</v>
      </c>
      <c r="C836">
        <f t="shared" si="13"/>
        <v>0.52622744639422303</v>
      </c>
    </row>
    <row r="837" spans="1:3" x14ac:dyDescent="0.25">
      <c r="A837">
        <v>5.2500800000000103</v>
      </c>
      <c r="B837" s="2">
        <v>0.51215390968053098</v>
      </c>
      <c r="C837">
        <f t="shared" si="13"/>
        <v>0.5316795726378567</v>
      </c>
    </row>
    <row r="838" spans="1:3" x14ac:dyDescent="0.25">
      <c r="A838">
        <v>5.2563600000000097</v>
      </c>
      <c r="B838" s="2">
        <v>0.51753762737505904</v>
      </c>
      <c r="C838">
        <f t="shared" si="13"/>
        <v>0.53710798793416581</v>
      </c>
    </row>
    <row r="839" spans="1:3" x14ac:dyDescent="0.25">
      <c r="A839">
        <v>5.26264000000001</v>
      </c>
      <c r="B839" s="2">
        <v>0.52290093428070505</v>
      </c>
      <c r="C839">
        <f t="shared" si="13"/>
        <v>0.5425124536623317</v>
      </c>
    </row>
    <row r="840" spans="1:3" x14ac:dyDescent="0.25">
      <c r="A840">
        <v>5.2689200000000103</v>
      </c>
      <c r="B840" s="2">
        <v>0.52824361887792004</v>
      </c>
      <c r="C840">
        <f t="shared" si="13"/>
        <v>0.54789273276749972</v>
      </c>
    </row>
    <row r="841" spans="1:3" x14ac:dyDescent="0.25">
      <c r="A841">
        <v>5.2752000000000097</v>
      </c>
      <c r="B841" s="2">
        <v>0.53356547046046499</v>
      </c>
      <c r="C841">
        <f t="shared" si="13"/>
        <v>0.55324858977414582</v>
      </c>
    </row>
    <row r="842" spans="1:3" x14ac:dyDescent="0.25">
      <c r="A842">
        <v>5.2814800000000099</v>
      </c>
      <c r="B842" s="2">
        <v>0.53886627914371799</v>
      </c>
      <c r="C842">
        <f t="shared" si="13"/>
        <v>0.55857979079920128</v>
      </c>
    </row>
    <row r="843" spans="1:3" x14ac:dyDescent="0.25">
      <c r="A843">
        <v>5.2877600000000102</v>
      </c>
      <c r="B843" s="2">
        <v>0.54414583587295295</v>
      </c>
      <c r="C843">
        <f t="shared" si="13"/>
        <v>0.56388610356497348</v>
      </c>
    </row>
    <row r="844" spans="1:3" x14ac:dyDescent="0.25">
      <c r="A844">
        <v>5.2940400000000096</v>
      </c>
      <c r="B844" s="2">
        <v>0.54940393243158503</v>
      </c>
      <c r="C844">
        <f t="shared" si="13"/>
        <v>0.56916729741183647</v>
      </c>
    </row>
    <row r="845" spans="1:3" x14ac:dyDescent="0.25">
      <c r="A845">
        <v>5.3003200000000099</v>
      </c>
      <c r="B845" s="2">
        <v>0.55464036144937801</v>
      </c>
      <c r="C845">
        <f t="shared" si="13"/>
        <v>0.57442314331071687</v>
      </c>
    </row>
    <row r="846" spans="1:3" x14ac:dyDescent="0.25">
      <c r="A846">
        <v>5.3066000000000102</v>
      </c>
      <c r="B846" s="2">
        <v>0.55985491641063101</v>
      </c>
      <c r="C846">
        <f t="shared" si="13"/>
        <v>0.57965341387533864</v>
      </c>
    </row>
    <row r="847" spans="1:3" x14ac:dyDescent="0.25">
      <c r="A847">
        <v>5.3128800000000096</v>
      </c>
      <c r="B847" s="2">
        <v>0.56504739166231399</v>
      </c>
      <c r="C847">
        <f t="shared" si="13"/>
        <v>0.58485788337426681</v>
      </c>
    </row>
    <row r="848" spans="1:3" x14ac:dyDescent="0.25">
      <c r="A848">
        <v>5.3191600000000099</v>
      </c>
      <c r="B848" s="2">
        <v>0.57021758242218501</v>
      </c>
      <c r="C848">
        <f t="shared" si="13"/>
        <v>0.59003632774270676</v>
      </c>
    </row>
    <row r="849" spans="1:3" x14ac:dyDescent="0.25">
      <c r="A849">
        <v>5.3254400000000102</v>
      </c>
      <c r="B849" s="2">
        <v>0.575365284786862</v>
      </c>
      <c r="C849">
        <f t="shared" si="13"/>
        <v>0.59518852459409988</v>
      </c>
    </row>
    <row r="850" spans="1:3" x14ac:dyDescent="0.25">
      <c r="A850">
        <v>5.3317200000000096</v>
      </c>
      <c r="B850" s="2">
        <v>0.58049029573986799</v>
      </c>
      <c r="C850">
        <f t="shared" si="13"/>
        <v>0.60031425323147358</v>
      </c>
    </row>
    <row r="851" spans="1:3" x14ac:dyDescent="0.25">
      <c r="A851">
        <v>5.3380000000000098</v>
      </c>
      <c r="B851" s="2">
        <v>0.58559241315963495</v>
      </c>
      <c r="C851">
        <f t="shared" si="13"/>
        <v>0.60541329465858995</v>
      </c>
    </row>
    <row r="852" spans="1:3" x14ac:dyDescent="0.25">
      <c r="A852">
        <v>5.3442800000000101</v>
      </c>
      <c r="B852" s="2">
        <v>0.59067143582747605</v>
      </c>
      <c r="C852">
        <f t="shared" si="13"/>
        <v>0.61048543159083823</v>
      </c>
    </row>
    <row r="853" spans="1:3" x14ac:dyDescent="0.25">
      <c r="A853">
        <v>5.3505600000000104</v>
      </c>
      <c r="B853" s="2">
        <v>0.59572716343552301</v>
      </c>
      <c r="C853">
        <f t="shared" si="13"/>
        <v>0.61553044846592386</v>
      </c>
    </row>
    <row r="854" spans="1:3" x14ac:dyDescent="0.25">
      <c r="A854">
        <v>5.3568400000000098</v>
      </c>
      <c r="B854" s="2">
        <v>0.60075939659462296</v>
      </c>
      <c r="C854">
        <f t="shared" si="13"/>
        <v>0.62054813145432353</v>
      </c>
    </row>
    <row r="855" spans="1:3" x14ac:dyDescent="0.25">
      <c r="A855">
        <v>5.3631200000000101</v>
      </c>
      <c r="B855" s="2">
        <v>0.60576793684220398</v>
      </c>
      <c r="C855">
        <f t="shared" si="13"/>
        <v>0.62553826846950411</v>
      </c>
    </row>
    <row r="856" spans="1:3" x14ac:dyDescent="0.25">
      <c r="A856">
        <v>5.3694000000000104</v>
      </c>
      <c r="B856" s="2">
        <v>0.61075258665010201</v>
      </c>
      <c r="C856">
        <f t="shared" si="13"/>
        <v>0.63050064917792137</v>
      </c>
    </row>
    <row r="857" spans="1:3" x14ac:dyDescent="0.25">
      <c r="A857">
        <v>5.3756800000000098</v>
      </c>
      <c r="B857" s="2">
        <v>0.61571314943234901</v>
      </c>
      <c r="C857">
        <f t="shared" si="13"/>
        <v>0.63543506500878</v>
      </c>
    </row>
    <row r="858" spans="1:3" x14ac:dyDescent="0.25">
      <c r="A858">
        <v>5.3819600000000101</v>
      </c>
      <c r="B858" s="2">
        <v>0.62064942955292901</v>
      </c>
      <c r="C858">
        <f t="shared" si="13"/>
        <v>0.6403413091635759</v>
      </c>
    </row>
    <row r="859" spans="1:3" x14ac:dyDescent="0.25">
      <c r="A859">
        <v>5.3882400000000104</v>
      </c>
      <c r="B859" s="2">
        <v>0.62556123233349303</v>
      </c>
      <c r="C859">
        <f t="shared" si="13"/>
        <v>0.64521917662539308</v>
      </c>
    </row>
    <row r="860" spans="1:3" x14ac:dyDescent="0.25">
      <c r="A860">
        <v>5.3945200000000098</v>
      </c>
      <c r="B860" s="2">
        <v>0.63044836406103399</v>
      </c>
      <c r="C860">
        <f t="shared" si="13"/>
        <v>0.65006846416798603</v>
      </c>
    </row>
    <row r="861" spans="1:3" x14ac:dyDescent="0.25">
      <c r="A861">
        <v>5.4008000000000198</v>
      </c>
      <c r="B861" s="2">
        <v>0.63531063199552895</v>
      </c>
      <c r="C861">
        <f t="shared" si="13"/>
        <v>0.65488897036461735</v>
      </c>
    </row>
    <row r="862" spans="1:3" x14ac:dyDescent="0.25">
      <c r="A862">
        <v>5.4070800000000201</v>
      </c>
      <c r="B862" s="2">
        <v>0.64014784437754202</v>
      </c>
      <c r="C862">
        <f t="shared" si="13"/>
        <v>0.65968049559665476</v>
      </c>
    </row>
    <row r="863" spans="1:3" x14ac:dyDescent="0.25">
      <c r="A863">
        <v>5.4133600000000204</v>
      </c>
      <c r="B863" s="2">
        <v>0.64495981043578199</v>
      </c>
      <c r="C863">
        <f t="shared" si="13"/>
        <v>0.66444284206197868</v>
      </c>
    </row>
    <row r="864" spans="1:3" x14ac:dyDescent="0.25">
      <c r="A864">
        <v>5.4196400000000198</v>
      </c>
      <c r="B864" s="2">
        <v>0.64974634039463097</v>
      </c>
      <c r="C864">
        <f t="shared" si="13"/>
        <v>0.6691758137831062</v>
      </c>
    </row>
    <row r="865" spans="1:3" x14ac:dyDescent="0.25">
      <c r="A865">
        <v>5.4259200000000201</v>
      </c>
      <c r="B865" s="2">
        <v>0.65450724548162598</v>
      </c>
      <c r="C865">
        <f t="shared" si="13"/>
        <v>0.67387921661512096</v>
      </c>
    </row>
    <row r="866" spans="1:3" x14ac:dyDescent="0.25">
      <c r="A866">
        <v>5.4322000000000203</v>
      </c>
      <c r="B866" s="2">
        <v>0.65924233793490505</v>
      </c>
      <c r="C866">
        <f t="shared" si="13"/>
        <v>0.67855285825333966</v>
      </c>
    </row>
    <row r="867" spans="1:3" x14ac:dyDescent="0.25">
      <c r="A867">
        <v>5.4384800000000197</v>
      </c>
      <c r="B867" s="2">
        <v>0.66395143101061205</v>
      </c>
      <c r="C867">
        <f t="shared" si="13"/>
        <v>0.68319654824077891</v>
      </c>
    </row>
    <row r="868" spans="1:3" x14ac:dyDescent="0.25">
      <c r="A868">
        <v>5.44476000000002</v>
      </c>
      <c r="B868" s="2">
        <v>0.66863433899026004</v>
      </c>
      <c r="C868">
        <f t="shared" si="13"/>
        <v>0.68781009797535941</v>
      </c>
    </row>
    <row r="869" spans="1:3" x14ac:dyDescent="0.25">
      <c r="A869">
        <v>5.4510400000000203</v>
      </c>
      <c r="B869" s="2">
        <v>0.67329087718805902</v>
      </c>
      <c r="C869">
        <f t="shared" si="13"/>
        <v>0.69239332071690596</v>
      </c>
    </row>
    <row r="870" spans="1:3" x14ac:dyDescent="0.25">
      <c r="A870">
        <v>5.4573200000000197</v>
      </c>
      <c r="B870" s="2">
        <v>0.67792086195819501</v>
      </c>
      <c r="C870">
        <f t="shared" si="13"/>
        <v>0.69694603159388846</v>
      </c>
    </row>
    <row r="871" spans="1:3" x14ac:dyDescent="0.25">
      <c r="A871">
        <v>5.46360000000002</v>
      </c>
      <c r="B871" s="2">
        <v>0.68252411070207897</v>
      </c>
      <c r="C871">
        <f t="shared" si="13"/>
        <v>0.70146804760995629</v>
      </c>
    </row>
    <row r="872" spans="1:3" x14ac:dyDescent="0.25">
      <c r="A872">
        <v>5.4698800000000203</v>
      </c>
      <c r="B872" s="2">
        <v>0.68710044187554098</v>
      </c>
      <c r="C872">
        <f t="shared" si="13"/>
        <v>0.70595918765021781</v>
      </c>
    </row>
    <row r="873" spans="1:3" x14ac:dyDescent="0.25">
      <c r="A873">
        <v>5.4761600000000197</v>
      </c>
      <c r="B873" s="2">
        <v>0.69164967499599395</v>
      </c>
      <c r="C873">
        <f t="shared" si="13"/>
        <v>0.71041927248731063</v>
      </c>
    </row>
    <row r="874" spans="1:3" x14ac:dyDescent="0.25">
      <c r="A874">
        <v>5.48244000000002</v>
      </c>
      <c r="B874" s="2">
        <v>0.69617163064955401</v>
      </c>
      <c r="C874">
        <f t="shared" si="13"/>
        <v>0.71484812478722104</v>
      </c>
    </row>
    <row r="875" spans="1:3" x14ac:dyDescent="0.25">
      <c r="A875">
        <v>5.4887200000000202</v>
      </c>
      <c r="B875" s="2">
        <v>0.70066613049811</v>
      </c>
      <c r="C875">
        <f t="shared" si="13"/>
        <v>0.71924556911488868</v>
      </c>
    </row>
    <row r="876" spans="1:3" x14ac:dyDescent="0.25">
      <c r="A876">
        <v>5.4950000000000196</v>
      </c>
      <c r="B876" s="2">
        <v>0.70513299728636203</v>
      </c>
      <c r="C876">
        <f t="shared" si="13"/>
        <v>0.72361143193956323</v>
      </c>
    </row>
    <row r="877" spans="1:3" x14ac:dyDescent="0.25">
      <c r="A877">
        <v>5.5012800000000199</v>
      </c>
      <c r="B877" s="2">
        <v>0.70957205484881003</v>
      </c>
      <c r="C877">
        <f t="shared" si="13"/>
        <v>0.72794554163995739</v>
      </c>
    </row>
    <row r="878" spans="1:3" x14ac:dyDescent="0.25">
      <c r="A878">
        <v>5.5075600000000202</v>
      </c>
      <c r="B878" s="2">
        <v>0.71398312811670195</v>
      </c>
      <c r="C878">
        <f t="shared" si="13"/>
        <v>0.73224772850913711</v>
      </c>
    </row>
    <row r="879" spans="1:3" x14ac:dyDescent="0.25">
      <c r="A879">
        <v>5.5138400000000196</v>
      </c>
      <c r="B879" s="2">
        <v>0.71836604312493701</v>
      </c>
      <c r="C879">
        <f t="shared" si="13"/>
        <v>0.73651782475921401</v>
      </c>
    </row>
    <row r="880" spans="1:3" x14ac:dyDescent="0.25">
      <c r="A880">
        <v>5.5201200000000199</v>
      </c>
      <c r="B880" s="2">
        <v>0.72272062701892803</v>
      </c>
      <c r="C880">
        <f t="shared" si="13"/>
        <v>0.74075566452578512</v>
      </c>
    </row>
    <row r="881" spans="1:3" x14ac:dyDescent="0.25">
      <c r="A881">
        <v>5.5264000000000202</v>
      </c>
      <c r="B881" s="2">
        <v>0.72704670806141902</v>
      </c>
      <c r="C881">
        <f t="shared" si="13"/>
        <v>0.74496108387216509</v>
      </c>
    </row>
    <row r="882" spans="1:3" x14ac:dyDescent="0.25">
      <c r="A882">
        <v>5.5326800000000196</v>
      </c>
      <c r="B882" s="2">
        <v>0.73134411563925406</v>
      </c>
      <c r="C882">
        <f t="shared" si="13"/>
        <v>0.74913392079337093</v>
      </c>
    </row>
    <row r="883" spans="1:3" x14ac:dyDescent="0.25">
      <c r="A883">
        <v>5.5389600000000199</v>
      </c>
      <c r="B883" s="2">
        <v>0.73561268027011295</v>
      </c>
      <c r="C883">
        <f t="shared" si="13"/>
        <v>0.75327401521990034</v>
      </c>
    </row>
    <row r="884" spans="1:3" x14ac:dyDescent="0.25">
      <c r="A884">
        <v>5.5452400000000202</v>
      </c>
      <c r="B884" s="2">
        <v>0.73985223360918895</v>
      </c>
      <c r="C884">
        <f t="shared" si="13"/>
        <v>0.7573812090212656</v>
      </c>
    </row>
    <row r="885" spans="1:3" x14ac:dyDescent="0.25">
      <c r="A885">
        <v>5.5515200000000204</v>
      </c>
      <c r="B885" s="2">
        <v>0.74406260845583205</v>
      </c>
      <c r="C885">
        <f t="shared" si="13"/>
        <v>0.76145534600932041</v>
      </c>
    </row>
    <row r="886" spans="1:3" x14ac:dyDescent="0.25">
      <c r="A886">
        <v>5.5578000000000198</v>
      </c>
      <c r="B886" s="2">
        <v>0.748243638760139</v>
      </c>
      <c r="C886">
        <f t="shared" si="13"/>
        <v>0.76549627194134218</v>
      </c>
    </row>
    <row r="887" spans="1:3" x14ac:dyDescent="0.25">
      <c r="A887">
        <v>5.5640800000000201</v>
      </c>
      <c r="B887" s="2">
        <v>0.75239515962950698</v>
      </c>
      <c r="C887">
        <f t="shared" si="13"/>
        <v>0.76950383452291649</v>
      </c>
    </row>
    <row r="888" spans="1:3" x14ac:dyDescent="0.25">
      <c r="A888">
        <v>5.5703600000000204</v>
      </c>
      <c r="B888" s="2">
        <v>0.75651700733513305</v>
      </c>
      <c r="C888">
        <f t="shared" si="13"/>
        <v>0.77347788341057011</v>
      </c>
    </row>
    <row r="889" spans="1:3" x14ac:dyDescent="0.25">
      <c r="A889">
        <v>5.5766400000000198</v>
      </c>
      <c r="B889" s="2">
        <v>0.76060901931847402</v>
      </c>
      <c r="C889">
        <f t="shared" si="13"/>
        <v>0.77741827021420207</v>
      </c>
    </row>
    <row r="890" spans="1:3" x14ac:dyDescent="0.25">
      <c r="A890">
        <v>5.5829200000000201</v>
      </c>
      <c r="B890" s="2">
        <v>0.76467103419765403</v>
      </c>
      <c r="C890">
        <f t="shared" si="13"/>
        <v>0.78132484849929851</v>
      </c>
    </row>
    <row r="891" spans="1:3" x14ac:dyDescent="0.25">
      <c r="A891">
        <v>5.5892000000000204</v>
      </c>
      <c r="B891" s="2">
        <v>0.768702891773832</v>
      </c>
      <c r="C891">
        <f t="shared" si="13"/>
        <v>0.7851974737888997</v>
      </c>
    </row>
    <row r="892" spans="1:3" x14ac:dyDescent="0.25">
      <c r="A892">
        <v>5.5954800000000198</v>
      </c>
      <c r="B892" s="2">
        <v>0.77270443303751901</v>
      </c>
      <c r="C892">
        <f t="shared" si="13"/>
        <v>0.78903600356538484</v>
      </c>
    </row>
    <row r="893" spans="1:3" x14ac:dyDescent="0.25">
      <c r="A893">
        <v>5.6017600000000201</v>
      </c>
      <c r="B893" s="2">
        <v>0.77667550017484899</v>
      </c>
      <c r="C893">
        <f t="shared" si="13"/>
        <v>0.79284029727200656</v>
      </c>
    </row>
    <row r="894" spans="1:3" x14ac:dyDescent="0.25">
      <c r="A894">
        <v>5.6080400000000203</v>
      </c>
      <c r="B894" s="2">
        <v>0.78061593657380102</v>
      </c>
      <c r="C894">
        <f t="shared" si="13"/>
        <v>0.79661021631423712</v>
      </c>
    </row>
    <row r="895" spans="1:3" x14ac:dyDescent="0.25">
      <c r="A895">
        <v>5.6143200000000197</v>
      </c>
      <c r="B895" s="2">
        <v>0.78452558683037998</v>
      </c>
      <c r="C895">
        <f t="shared" si="13"/>
        <v>0.80034562406087462</v>
      </c>
    </row>
    <row r="896" spans="1:3" x14ac:dyDescent="0.25">
      <c r="A896">
        <v>5.6206000000000298</v>
      </c>
      <c r="B896" s="2">
        <v>0.78840429675474299</v>
      </c>
      <c r="C896">
        <f t="shared" si="13"/>
        <v>0.80404638584495958</v>
      </c>
    </row>
    <row r="897" spans="1:3" x14ac:dyDescent="0.25">
      <c r="A897">
        <v>5.6268800000000301</v>
      </c>
      <c r="B897" s="2">
        <v>0.79225191337727696</v>
      </c>
      <c r="C897">
        <f t="shared" ref="C897:C960" si="14">(((((-1.96294250417888/((3.17914426144135*-3.7830632940545)*((-3.83554093200594*(((-4.76651004253461-((3.17914426144135/A897)-0.0890257577630766))*1.35238616442486)/((((((3.30293749612193*A897)+((2.5881553568403-(((3.66514686945302/(-2.09364452824072*(1.35238616442486*3.54834310610757)))/(((3.17914426144135-3.66514686945302)-(3.17914426144135+((((-3.83554093200594+((1.73453947918637+0.0890257577630766)+-1.96294250417888))+A897)/((3.54834310610757*-3.7830632940545)*(3.54834310610757+(0.031997450923642-(-1.96294250417888/(0.0890257577630766-(-0.395638907968231/(((0.031997450923642+-3.83554093200594)--3.83554093200594)*-3.83554093200594))))))))*((((-2.09364452824072*-3.7830632940545)*(((3.17914426144135+1.35238616442486)+0.0890257577630766)-((((1.35238616442486/((((-3.83554093200594+3.66514686945302)*(3.54834310610757+-4.76651004253461))+-3.47461456508408)+(A897/0.031997450923642)))/((-3.47461456508408*-0.124434326069717)-(-3.83554093200594-((-3.47461456508408*1.73453947918637)*2.5881553568403))))-3.30293749612193)/(A897+3.66514686945302))))+-3.47461456508408)+(-3.7830632940545+(2.21426734043275-(-2.09364452824072-(A897*((-3.47461456508408/(-0.124434326069717+-3.47461456508408))/3.54834310610757)))))))))+(((0.031997450923642*(((3.30293749612193*(((-3.83554093200594+(0.031997450923642+-1.96294250417888))+A897)/((((-0.395638907968231/-4.76651004253461)+(A897-(-4.90611391881595-(-1.96294250417888/(0.0890257577630766-(-0.395638907968231/(A897*-3.83554093200594)))))))--4.98365546859643)*(-3.83554093200594+(-4.90611391881595--3.7830632940545)))))*((0.031997450923642/2.5881553568403)/0.031997450923642))-((3.66514686945302*-0.395638907968231)*(A897*((((((-3.7830632940545+(-0.395638907968231+3.66514686945302))+-3.7830632940545)/((-4.98365546859643+(-2.09364452824072+-3.47461456508408))-((3.66514686945302-2.21426734043275)+-0.124434326069717)))/((((-3.7830632940545--2.97225211486413)/-4.76651004253461)/1.73070783227636)+A897))+(-4.98365546859643/2.5881553568403))/(-0.395638907968231--3.04742752702026))))))/2.21426734043275)/(((-0.124434326069717+-0.124434326069717)-((-0.124434326069717-((0.031997450923642/(3.93624988786333*A897))/4.18923333689416))*A897))*-2.09364452824072))))/-3.04742752702026))+0.031997450923642))/(((((0.0890257577630766+3.66514686945302)/(((((((1.35238616442486*A897)+-3.7830632940545)/3.54834310610757)*-3.47461456508408)-3.93624988786333)-(3.54834310610757*3.30293749612193))*(3.17914426144135/-4.98365546859643)))/((-0.395638907968231-((((-3.83554093200594+((1.35238616442486/A897)+-1.96294250417888))+A897)/((1.73453947918637+(0.0890257577630766+((((-3.7830632940545--2.97225211486413)/-4.76651004253461)/1.73070783227636)*A897)))-2.5881553568403))*((-0.124434326069717-((0.031997450923642/-3.47461456508408)/((-3.83554093200594-3.30293749612193)--3.04742752702026)))*(3.93624988786333+3.54834310610757))))+-4.98365546859643))--4.76651004253461)+((-4.90611391881595/3.66514686945302)/A897)))/-4.98365546859643)+(3.54834310610757-((-2.09364452824072/(((A897+((2.5881553568403-((((1.35238616442486/((((-3.83554093200594+-3.47461456508408)*(3.54834310610757+(3.17914426144135/-4.98365546859643)))+-3.47461456508408)+(0.0890257577630766/0.031997450923642)))/(4.18923333689416-(3.30293749612193-((-3.47461456508408*1.73453947918637)*2.5881553568403))))-3.30293749612193)/(A897+3.66514686945302)))+0.031997450923642))/3.54834310610757)/-4.98365546859643))--2.09364452824072)))*-3.47461456508408)))/(-4.90611391881595-3.54834310610757))))/-4.98365546859643)+(3.54834310610757-A897))-2.21426734043275)*((((2.21426734043275*A897)+-1.96294250417888)+((0.031997450923642+-3.7830632940545)-A897))/((-0.395638907968231-((((-3.83554093200594+((1.35238616442486/3.93624988786333)+-1.96294250417888))+A897)/((1.73453947918637+(0.0890257577630766+((((-3.7830632940545--2.97225211486413)/-4.76651004253461)/1.73070783227636)*A897)))-2.5881553568403))*((-0.124434326069717-(-0.395638907968231/((-4.98365546859643-1.73070783227636)*((((-1.96294250417888/((3.17914426144135*-3.7830632940545)*((-3.83554093200594*(((-4.76651004253461-((3.17914426144135/A897)-0.0890257577630766))*1.35238616442486)/((((((3.30293749612193*A897)+((2.5881553568403-(((3.66514686945302/((3.93624988786333+3.54834310610757)*(A897-(1.73070783227636*1.73453947918637))))/(((3.17914426144135-3.66514686945302)-(3.17914426144135+((((-3.83554093200594+((1.73453947918637+0.0890257577630766)+-1.96294250417888))+A897)/2.21426734043275)*((((2.21426734043275*-3.7830632940545)*(((3.17914426144135+1.35238616442486)+0.0890257577630766)--0.124434326069717))+-3.47461456508408)+(-3.7830632940545+(2.21426734043275-(-2.09364452824072-(A897*((-3.47461456508408/(-0.124434326069717+-3.47461456508408))/3.54834310610757)))))))))+(((0.031997450923642*(((3.30293749612193*(3.17914426144135/3.17914426144135))*(((3.66514686945302/((0.0890257577630766+A897)*(A897-(((3.54834310610757/-4.98365546859643)*A897)*1.73453947918637))))/(((3.17914426144135-3.66514686945302)-(3.17914426144135+((-2.97225211486413/((3.54834310610757*-3.7830632940545)*(3.54834310610757+(3.17914426144135/-4.98365546859643))))*((-0.124434326069717-((((-3.47461456508408/(((-0.395638907968231/((-4.98365546859643-1.73070783227636)*((1.73070783227636+(2.21426734043275/(-3.7830632940545--3.83554093200594)))*(-3.04742752702026+-3.83554093200594))))/2.21426734043275)-(-4.90611391881595*(0.031997450923642+(-3.47461456508408-3.54834310610757)))))/-4.76651004253461)/-3.83554093200594)/(-0.395638907968231-2.21426734043275)))*A897))))+((-2.97225211486413*((-3.47461456508408/((3.66514686945302*-0.395638907968231)*(A897*((((((-3.7830632940545+(-0.395638907968231+(0.0890257577630766/(-2.97225211486413/-3.47461456508408))))+A897)/((((0.031997450923642*1.73070783227636)/((-4.76651004253461*(0.031997450923642/(-0.395638907968231+-3.04742752702026)))/(-3.47461456508408/(-0.124434326069717+-3.47461456508408))))+(3.93624988786333+-3.47461456508408))-0.0890257577630766))/((((0.031997450923642/2.5881553568403)/-4.98365546859643)*(1.35238616442486/(-4.76651004253461*3.54834310610757)))+A897))+(-4.98365546859643/2.5881553568403))/(-0.395638907968231--3.04742752702026)))))*3.54834310610757))/(((0.0890257577630766+-0.124434326069717)-((-0.124434326069717-((0.031997450923642/(3.93624988786333*A897))/4.18923333689416))*A897))*-2.09364452824072))))/A897))-((3.66514686945302*-0.395638907968231)*(A897*((((((-3.7830632940545+3.17914426144135)+-3.7830632940545)/((((0.031997450923642*1.73070783227636)/((-4.76651004253461*-0.395638907968231)/-4.76651004253461))+(-2.09364452824072+-3.47461456508408))-((3.66514686945302-2.21426734043275)+-0.124434326069717)))/((((-4.98365546859643/2.5881553568403)/-4.98365546859643)*(-3.83554093200594/(-4.76651004253461*3.54834310610757)))+A897))+(-4.98365546859643/2.5881553568403))/(-0.395638907968231--3.04742752702026))))))/2.21426734043275)/(((-0.124434326069717+-0.124434326069717)-((-0.124434326069717-((0.031997450923642/(3.93624988786333*A897))/4.18923333689416))*A897))*-2.09364452824072))))/-3.04742752702026))+0.031997450923642))/((((((0.031997450923642/-0.124434326069717)/-4.98365546859643)/(((-2.09364452824072-3.93624988786333)-(3.54834310610757*3.30293749612193))*(3.17914426144135/-4.98365546859643)))/(((((3.66514686945302-A897)+0.0890257577630766)/3.30293749612193)*1.73070783227636)*2.21426734043275))-3.66514686945302)+((-4.90611391881595/3.66514686945302)/0.0890257577630766)))/-4.98365546859643)+(3.54834310610757-((-2.09364452824072/1.35238616442486)--2.09364452824072)))*-3.47461456508408)))/(-4.90611391881595-3.54834310610757))))-0.0890257577630766)+(2.21426734043275/((A897+-0.124434326069717)-3.66514686945302)))*(-3.04742752702026+-3.83554093200594)))))*A897)))+(-4.76651004253461-((3.17914426144135/A897)*0.0890257577630766)))))</f>
        <v>0.80771236896443843</v>
      </c>
    </row>
    <row r="898" spans="1:3" x14ac:dyDescent="0.25">
      <c r="A898">
        <v>5.6331600000000304</v>
      </c>
      <c r="B898" s="8">
        <v>0.79606828495463999</v>
      </c>
      <c r="C898">
        <f t="shared" si="14"/>
        <v>0.81134344268267966</v>
      </c>
    </row>
    <row r="899" spans="1:3" x14ac:dyDescent="0.25">
      <c r="A899">
        <v>5.6394400000000298</v>
      </c>
      <c r="B899" s="2">
        <v>0.79985326097573495</v>
      </c>
      <c r="C899">
        <f t="shared" si="14"/>
        <v>0.81493947822871249</v>
      </c>
    </row>
    <row r="900" spans="1:3" x14ac:dyDescent="0.25">
      <c r="A900">
        <v>5.64572000000003</v>
      </c>
      <c r="B900" s="2">
        <v>0.80360669216765601</v>
      </c>
      <c r="C900">
        <f t="shared" si="14"/>
        <v>0.81850034879730427</v>
      </c>
    </row>
    <row r="901" spans="1:3" x14ac:dyDescent="0.25">
      <c r="A901">
        <v>5.6520000000000303</v>
      </c>
      <c r="B901" s="2">
        <v>0.80732843050156899</v>
      </c>
      <c r="C901">
        <f t="shared" si="14"/>
        <v>0.82202592954879539</v>
      </c>
    </row>
    <row r="902" spans="1:3" x14ac:dyDescent="0.25">
      <c r="A902">
        <v>5.6582800000000297</v>
      </c>
      <c r="B902" s="2">
        <v>0.81101832919854999</v>
      </c>
      <c r="C902">
        <f t="shared" si="14"/>
        <v>0.82551609760875555</v>
      </c>
    </row>
    <row r="903" spans="1:3" x14ac:dyDescent="0.25">
      <c r="A903">
        <v>5.66456000000003</v>
      </c>
      <c r="B903" s="2">
        <v>0.81467624273537798</v>
      </c>
      <c r="C903">
        <f t="shared" si="14"/>
        <v>0.82897073206742233</v>
      </c>
    </row>
    <row r="904" spans="1:3" x14ac:dyDescent="0.25">
      <c r="A904">
        <v>5.6708400000000303</v>
      </c>
      <c r="B904" s="2">
        <v>0.81830202685026898</v>
      </c>
      <c r="C904">
        <f t="shared" si="14"/>
        <v>0.83238971397892991</v>
      </c>
    </row>
    <row r="905" spans="1:3" x14ac:dyDescent="0.25">
      <c r="A905">
        <v>5.6771200000000297</v>
      </c>
      <c r="B905" s="2">
        <v>0.82189553854856801</v>
      </c>
      <c r="C905">
        <f t="shared" si="14"/>
        <v>0.83577292636035416</v>
      </c>
    </row>
    <row r="906" spans="1:3" x14ac:dyDescent="0.25">
      <c r="A906">
        <v>5.68340000000003</v>
      </c>
      <c r="B906" s="2">
        <v>0.82545663610839104</v>
      </c>
      <c r="C906">
        <f t="shared" si="14"/>
        <v>0.83912025419053282</v>
      </c>
    </row>
    <row r="907" spans="1:3" x14ac:dyDescent="0.25">
      <c r="A907">
        <v>5.6896800000000303</v>
      </c>
      <c r="B907" s="2">
        <v>0.82898517908620695</v>
      </c>
      <c r="C907">
        <f t="shared" si="14"/>
        <v>0.84243158440871235</v>
      </c>
    </row>
    <row r="908" spans="1:3" x14ac:dyDescent="0.25">
      <c r="A908">
        <v>5.6959600000000297</v>
      </c>
      <c r="B908" s="2">
        <v>0.83248102832238702</v>
      </c>
      <c r="C908">
        <f t="shared" si="14"/>
        <v>0.84570680591297132</v>
      </c>
    </row>
    <row r="909" spans="1:3" x14ac:dyDescent="0.25">
      <c r="A909">
        <v>5.70224000000003</v>
      </c>
      <c r="B909" s="2">
        <v>0.83594404594668104</v>
      </c>
      <c r="C909">
        <f t="shared" si="14"/>
        <v>0.84894580955847609</v>
      </c>
    </row>
    <row r="910" spans="1:3" x14ac:dyDescent="0.25">
      <c r="A910">
        <v>5.7085200000000302</v>
      </c>
      <c r="B910" s="2">
        <v>0.83937409538366503</v>
      </c>
      <c r="C910">
        <f t="shared" si="14"/>
        <v>0.85214848815550959</v>
      </c>
    </row>
    <row r="911" spans="1:3" x14ac:dyDescent="0.25">
      <c r="A911">
        <v>5.7148000000000296</v>
      </c>
      <c r="B911" s="2">
        <v>0.84277104135812098</v>
      </c>
      <c r="C911">
        <f t="shared" si="14"/>
        <v>0.85531473646733602</v>
      </c>
    </row>
    <row r="912" spans="1:3" x14ac:dyDescent="0.25">
      <c r="A912">
        <v>5.7210800000000299</v>
      </c>
      <c r="B912" s="2">
        <v>0.84613474990037596</v>
      </c>
      <c r="C912">
        <f t="shared" si="14"/>
        <v>0.85844445120785784</v>
      </c>
    </row>
    <row r="913" spans="1:3" x14ac:dyDescent="0.25">
      <c r="A913">
        <v>5.7273600000000302</v>
      </c>
      <c r="B913" s="2">
        <v>0.84946508835158296</v>
      </c>
      <c r="C913">
        <f t="shared" si="14"/>
        <v>0.86153753103909081</v>
      </c>
    </row>
    <row r="914" spans="1:3" x14ac:dyDescent="0.25">
      <c r="A914">
        <v>5.7336400000000296</v>
      </c>
      <c r="B914" s="2">
        <v>0.85276192536895301</v>
      </c>
      <c r="C914">
        <f t="shared" si="14"/>
        <v>0.86459387656844089</v>
      </c>
    </row>
    <row r="915" spans="1:3" x14ac:dyDescent="0.25">
      <c r="A915">
        <v>5.7399200000000299</v>
      </c>
      <c r="B915" s="2">
        <v>0.85602513093093602</v>
      </c>
      <c r="C915">
        <f t="shared" si="14"/>
        <v>0.86761339034581286</v>
      </c>
    </row>
    <row r="916" spans="1:3" x14ac:dyDescent="0.25">
      <c r="A916">
        <v>5.7462000000000302</v>
      </c>
      <c r="B916" s="2">
        <v>0.85925457634235003</v>
      </c>
      <c r="C916">
        <f t="shared" si="14"/>
        <v>0.87059597686051349</v>
      </c>
    </row>
    <row r="917" spans="1:3" x14ac:dyDescent="0.25">
      <c r="A917">
        <v>5.7524800000000296</v>
      </c>
      <c r="B917" s="2">
        <v>0.86245013423945305</v>
      </c>
      <c r="C917">
        <f t="shared" si="14"/>
        <v>0.8735415425379911</v>
      </c>
    </row>
    <row r="918" spans="1:3" x14ac:dyDescent="0.25">
      <c r="A918">
        <v>5.7587600000000299</v>
      </c>
      <c r="B918" s="2">
        <v>0.86561167859496901</v>
      </c>
      <c r="C918">
        <f t="shared" si="14"/>
        <v>0.87644999573637838</v>
      </c>
    </row>
    <row r="919" spans="1:3" x14ac:dyDescent="0.25">
      <c r="A919">
        <v>5.7650400000000301</v>
      </c>
      <c r="B919" s="2">
        <v>0.86873908472305605</v>
      </c>
      <c r="C919">
        <f t="shared" si="14"/>
        <v>0.8793212467428696</v>
      </c>
    </row>
    <row r="920" spans="1:3" x14ac:dyDescent="0.25">
      <c r="A920">
        <v>5.7713200000000304</v>
      </c>
      <c r="B920" s="2">
        <v>0.87183222928422699</v>
      </c>
      <c r="C920">
        <f t="shared" si="14"/>
        <v>0.88215520776990752</v>
      </c>
    </row>
    <row r="921" spans="1:3" x14ac:dyDescent="0.25">
      <c r="A921">
        <v>5.7776000000000298</v>
      </c>
      <c r="B921" s="2">
        <v>0.874890990290209</v>
      </c>
      <c r="C921">
        <f t="shared" si="14"/>
        <v>0.88495179295120818</v>
      </c>
    </row>
    <row r="922" spans="1:3" x14ac:dyDescent="0.25">
      <c r="A922">
        <v>5.7838800000000301</v>
      </c>
      <c r="B922" s="2">
        <v>0.87791524710875801</v>
      </c>
      <c r="C922">
        <f t="shared" si="14"/>
        <v>0.88771091833760074</v>
      </c>
    </row>
    <row r="923" spans="1:3" x14ac:dyDescent="0.25">
      <c r="A923">
        <v>5.7901600000000304</v>
      </c>
      <c r="B923" s="2">
        <v>0.88090488046841797</v>
      </c>
      <c r="C923">
        <f t="shared" si="14"/>
        <v>0.89043250189270373</v>
      </c>
    </row>
    <row r="924" spans="1:3" x14ac:dyDescent="0.25">
      <c r="A924">
        <v>5.7964400000000298</v>
      </c>
      <c r="B924" s="2">
        <v>0.88385977246321901</v>
      </c>
      <c r="C924">
        <f t="shared" si="14"/>
        <v>0.89311646348842133</v>
      </c>
    </row>
    <row r="925" spans="1:3" x14ac:dyDescent="0.25">
      <c r="A925">
        <v>5.8027200000000301</v>
      </c>
      <c r="B925" s="2">
        <v>0.88677980655733102</v>
      </c>
      <c r="C925">
        <f t="shared" si="14"/>
        <v>0.89576272490029207</v>
      </c>
    </row>
    <row r="926" spans="1:3" x14ac:dyDescent="0.25">
      <c r="A926">
        <v>5.8090000000000304</v>
      </c>
      <c r="B926" s="2">
        <v>0.88966486758966001</v>
      </c>
      <c r="C926">
        <f t="shared" si="14"/>
        <v>0.8983712098026414</v>
      </c>
    </row>
    <row r="927" spans="1:3" x14ac:dyDescent="0.25">
      <c r="A927">
        <v>5.8152800000000298</v>
      </c>
      <c r="B927" s="2">
        <v>0.89251484177839002</v>
      </c>
      <c r="C927">
        <f t="shared" si="14"/>
        <v>0.90094184376359709</v>
      </c>
    </row>
    <row r="928" spans="1:3" x14ac:dyDescent="0.25">
      <c r="A928">
        <v>5.82156000000003</v>
      </c>
      <c r="B928" s="2">
        <v>0.89532961672546796</v>
      </c>
      <c r="C928">
        <f t="shared" si="14"/>
        <v>0.90347455423993184</v>
      </c>
    </row>
    <row r="929" spans="1:3" x14ac:dyDescent="0.25">
      <c r="A929">
        <v>5.8278400000000303</v>
      </c>
      <c r="B929" s="2">
        <v>0.89810908142103796</v>
      </c>
      <c r="C929">
        <f t="shared" si="14"/>
        <v>0.90596927057174059</v>
      </c>
    </row>
    <row r="930" spans="1:3" x14ac:dyDescent="0.25">
      <c r="A930">
        <v>5.8341200000000297</v>
      </c>
      <c r="B930" s="2">
        <v>0.90085312624781999</v>
      </c>
      <c r="C930">
        <f t="shared" si="14"/>
        <v>0.90842592397697286</v>
      </c>
    </row>
    <row r="931" spans="1:3" x14ac:dyDescent="0.25">
      <c r="A931">
        <v>5.8404000000000398</v>
      </c>
      <c r="B931" s="2">
        <v>0.90356164298543196</v>
      </c>
      <c r="C931">
        <f t="shared" si="14"/>
        <v>0.91084444754579463</v>
      </c>
    </row>
    <row r="932" spans="1:3" x14ac:dyDescent="0.25">
      <c r="A932">
        <v>5.8466800000000401</v>
      </c>
      <c r="B932" s="2">
        <v>0.90623452481465905</v>
      </c>
      <c r="C932">
        <f t="shared" si="14"/>
        <v>0.91322477623480269</v>
      </c>
    </row>
    <row r="933" spans="1:3" x14ac:dyDescent="0.25">
      <c r="A933">
        <v>5.8529600000000404</v>
      </c>
      <c r="B933" s="2">
        <v>0.90887166632166505</v>
      </c>
      <c r="C933">
        <f t="shared" si="14"/>
        <v>0.91556684686109246</v>
      </c>
    </row>
    <row r="934" spans="1:3" x14ac:dyDescent="0.25">
      <c r="A934">
        <v>5.8592400000000397</v>
      </c>
      <c r="B934" s="2">
        <v>0.91147296350214901</v>
      </c>
      <c r="C934">
        <f t="shared" si="14"/>
        <v>0.91787059809616811</v>
      </c>
    </row>
    <row r="935" spans="1:3" x14ac:dyDescent="0.25">
      <c r="A935">
        <v>5.86552000000004</v>
      </c>
      <c r="B935" s="2">
        <v>0.91403831376544997</v>
      </c>
      <c r="C935">
        <f t="shared" si="14"/>
        <v>0.92013597045970374</v>
      </c>
    </row>
    <row r="936" spans="1:3" x14ac:dyDescent="0.25">
      <c r="A936">
        <v>5.8718000000000403</v>
      </c>
      <c r="B936" s="2">
        <v>0.91656761593859204</v>
      </c>
      <c r="C936">
        <f t="shared" si="14"/>
        <v>0.92236290631316531</v>
      </c>
    </row>
    <row r="937" spans="1:3" x14ac:dyDescent="0.25">
      <c r="A937">
        <v>5.8780800000000397</v>
      </c>
      <c r="B937" s="2">
        <v>0.91906077027027</v>
      </c>
      <c r="C937">
        <f t="shared" si="14"/>
        <v>0.92455134985327947</v>
      </c>
    </row>
    <row r="938" spans="1:3" x14ac:dyDescent="0.25">
      <c r="A938">
        <v>5.88436000000004</v>
      </c>
      <c r="B938" s="2">
        <v>0.92151767843479104</v>
      </c>
      <c r="C938">
        <f t="shared" si="14"/>
        <v>0.92670124710537205</v>
      </c>
    </row>
    <row r="939" spans="1:3" x14ac:dyDescent="0.25">
      <c r="A939">
        <v>5.8906400000000403</v>
      </c>
      <c r="B939" s="2">
        <v>0.923938243535945</v>
      </c>
      <c r="C939">
        <f t="shared" si="14"/>
        <v>0.92881254591655771</v>
      </c>
    </row>
    <row r="940" spans="1:3" x14ac:dyDescent="0.25">
      <c r="A940">
        <v>5.8969200000000397</v>
      </c>
      <c r="B940" s="2">
        <v>0.92632237011083196</v>
      </c>
      <c r="C940">
        <f t="shared" si="14"/>
        <v>0.93088519594879182</v>
      </c>
    </row>
    <row r="941" spans="1:3" x14ac:dyDescent="0.25">
      <c r="A941">
        <v>5.90320000000004</v>
      </c>
      <c r="B941" s="2">
        <v>0.92866996413362302</v>
      </c>
      <c r="C941">
        <f t="shared" si="14"/>
        <v>0.93291914867179604</v>
      </c>
    </row>
    <row r="942" spans="1:3" x14ac:dyDescent="0.25">
      <c r="A942">
        <v>5.9094800000000403</v>
      </c>
      <c r="B942" s="2">
        <v>0.93098093301927098</v>
      </c>
      <c r="C942">
        <f t="shared" si="14"/>
        <v>0.93491435735583683</v>
      </c>
    </row>
    <row r="943" spans="1:3" x14ac:dyDescent="0.25">
      <c r="A943">
        <v>5.9157600000000397</v>
      </c>
      <c r="B943" s="2">
        <v>0.93325518562716003</v>
      </c>
      <c r="C943">
        <f t="shared" si="14"/>
        <v>0.93687077706438582</v>
      </c>
    </row>
    <row r="944" spans="1:3" x14ac:dyDescent="0.25">
      <c r="A944">
        <v>5.9220400000000399</v>
      </c>
      <c r="B944" s="2">
        <v>0.93549263226470003</v>
      </c>
      <c r="C944">
        <f t="shared" si="14"/>
        <v>0.93878836464663984</v>
      </c>
    </row>
    <row r="945" spans="1:3" x14ac:dyDescent="0.25">
      <c r="A945">
        <v>5.9283200000000402</v>
      </c>
      <c r="B945" s="2">
        <v>0.93769318469086604</v>
      </c>
      <c r="C945">
        <f t="shared" si="14"/>
        <v>0.94066707872992195</v>
      </c>
    </row>
    <row r="946" spans="1:3" x14ac:dyDescent="0.25">
      <c r="A946">
        <v>5.9346000000000396</v>
      </c>
      <c r="B946" s="2">
        <v>0.93985675611967601</v>
      </c>
      <c r="C946">
        <f t="shared" si="14"/>
        <v>0.94250687971195046</v>
      </c>
    </row>
    <row r="947" spans="1:3" x14ac:dyDescent="0.25">
      <c r="A947">
        <v>5.9408800000000399</v>
      </c>
      <c r="B947" s="2">
        <v>0.94198326122361598</v>
      </c>
      <c r="C947">
        <f t="shared" si="14"/>
        <v>0.94430772975299304</v>
      </c>
    </row>
    <row r="948" spans="1:3" x14ac:dyDescent="0.25">
      <c r="A948">
        <v>5.9471600000000402</v>
      </c>
      <c r="B948" s="2">
        <v>0.944072616137002</v>
      </c>
      <c r="C948">
        <f t="shared" si="14"/>
        <v>0.94606959276788916</v>
      </c>
    </row>
    <row r="949" spans="1:3" x14ac:dyDescent="0.25">
      <c r="A949">
        <v>5.9534400000000396</v>
      </c>
      <c r="B949" s="2">
        <v>0.94612473845929002</v>
      </c>
      <c r="C949">
        <f t="shared" si="14"/>
        <v>0.94779243441796801</v>
      </c>
    </row>
    <row r="950" spans="1:3" x14ac:dyDescent="0.25">
      <c r="A950">
        <v>5.9597200000000399</v>
      </c>
      <c r="B950" s="2">
        <v>0.94813954725832505</v>
      </c>
      <c r="C950">
        <f t="shared" si="14"/>
        <v>0.94947622210283178</v>
      </c>
    </row>
    <row r="951" spans="1:3" x14ac:dyDescent="0.25">
      <c r="A951">
        <v>5.9660000000000402</v>
      </c>
      <c r="B951" s="2">
        <v>0.95011696307353399</v>
      </c>
      <c r="C951">
        <f t="shared" si="14"/>
        <v>0.95112092495204614</v>
      </c>
    </row>
    <row r="952" spans="1:3" x14ac:dyDescent="0.25">
      <c r="A952">
        <v>5.9722800000000396</v>
      </c>
      <c r="B952" s="2">
        <v>0.95205690791905495</v>
      </c>
      <c r="C952">
        <f t="shared" si="14"/>
        <v>0.95272651381669482</v>
      </c>
    </row>
    <row r="953" spans="1:3" x14ac:dyDescent="0.25">
      <c r="A953">
        <v>5.9785600000000398</v>
      </c>
      <c r="B953" s="2">
        <v>0.95395930528682105</v>
      </c>
      <c r="C953">
        <f t="shared" si="14"/>
        <v>0.95429296126084673</v>
      </c>
    </row>
    <row r="954" spans="1:3" x14ac:dyDescent="0.25">
      <c r="A954">
        <v>5.9848400000000401</v>
      </c>
      <c r="B954" s="2">
        <v>0.95582408014956799</v>
      </c>
      <c r="C954">
        <f t="shared" si="14"/>
        <v>0.95582024155289447</v>
      </c>
    </row>
    <row r="955" spans="1:3" x14ac:dyDescent="0.25">
      <c r="A955">
        <v>5.9911200000000404</v>
      </c>
      <c r="B955" s="2">
        <v>0.95765115896380304</v>
      </c>
      <c r="C955">
        <f t="shared" si="14"/>
        <v>0.95730833065680698</v>
      </c>
    </row>
    <row r="956" spans="1:3" x14ac:dyDescent="0.25">
      <c r="A956">
        <v>5.9974000000000398</v>
      </c>
      <c r="B956" s="2">
        <v>0.95944046967269603</v>
      </c>
      <c r="C956">
        <f t="shared" si="14"/>
        <v>0.95875720622325566</v>
      </c>
    </row>
    <row r="957" spans="1:3" x14ac:dyDescent="0.25">
      <c r="A957">
        <v>6.0036800000000401</v>
      </c>
      <c r="B957" s="2">
        <v>0.96119194170892897</v>
      </c>
      <c r="C957">
        <f t="shared" si="14"/>
        <v>0.96016684758066428</v>
      </c>
    </row>
    <row r="958" spans="1:3" x14ac:dyDescent="0.25">
      <c r="A958">
        <v>6.0099600000000404</v>
      </c>
      <c r="B958" s="2">
        <v>0.96290550599747304</v>
      </c>
      <c r="C958">
        <f t="shared" si="14"/>
        <v>0.9615372357261337</v>
      </c>
    </row>
    <row r="959" spans="1:3" x14ac:dyDescent="0.25">
      <c r="A959">
        <v>6.0162400000000398</v>
      </c>
      <c r="B959" s="2">
        <v>0.96458109495831701</v>
      </c>
      <c r="C959">
        <f t="shared" si="14"/>
        <v>0.96286835331629028</v>
      </c>
    </row>
    <row r="960" spans="1:3" x14ac:dyDescent="0.25">
      <c r="A960">
        <v>6.0225200000000401</v>
      </c>
      <c r="B960" s="8">
        <v>0.96621864250913003</v>
      </c>
      <c r="C960">
        <f t="shared" si="14"/>
        <v>0.96416018465802611</v>
      </c>
    </row>
    <row r="961" spans="1:3" x14ac:dyDescent="0.25">
      <c r="A961">
        <v>6.0288000000000403</v>
      </c>
      <c r="B961" s="2">
        <v>0.96781808406786896</v>
      </c>
      <c r="C961">
        <f t="shared" ref="C961:C1000" si="15">(((((-1.96294250417888/((3.17914426144135*-3.7830632940545)*((-3.83554093200594*(((-4.76651004253461-((3.17914426144135/A961)-0.0890257577630766))*1.35238616442486)/((((((3.30293749612193*A961)+((2.5881553568403-(((3.66514686945302/(-2.09364452824072*(1.35238616442486*3.54834310610757)))/(((3.17914426144135-3.66514686945302)-(3.17914426144135+((((-3.83554093200594+((1.73453947918637+0.0890257577630766)+-1.96294250417888))+A961)/((3.54834310610757*-3.7830632940545)*(3.54834310610757+(0.031997450923642-(-1.96294250417888/(0.0890257577630766-(-0.395638907968231/(((0.031997450923642+-3.83554093200594)--3.83554093200594)*-3.83554093200594))))))))*((((-2.09364452824072*-3.7830632940545)*(((3.17914426144135+1.35238616442486)+0.0890257577630766)-((((1.35238616442486/((((-3.83554093200594+3.66514686945302)*(3.54834310610757+-4.76651004253461))+-3.47461456508408)+(A961/0.031997450923642)))/((-3.47461456508408*-0.124434326069717)-(-3.83554093200594-((-3.47461456508408*1.73453947918637)*2.5881553568403))))-3.30293749612193)/(A961+3.66514686945302))))+-3.47461456508408)+(-3.7830632940545+(2.21426734043275-(-2.09364452824072-(A961*((-3.47461456508408/(-0.124434326069717+-3.47461456508408))/3.54834310610757)))))))))+(((0.031997450923642*(((3.30293749612193*(((-3.83554093200594+(0.031997450923642+-1.96294250417888))+A961)/((((-0.395638907968231/-4.76651004253461)+(A961-(-4.90611391881595-(-1.96294250417888/(0.0890257577630766-(-0.395638907968231/(A961*-3.83554093200594)))))))--4.98365546859643)*(-3.83554093200594+(-4.90611391881595--3.7830632940545)))))*((0.031997450923642/2.5881553568403)/0.031997450923642))-((3.66514686945302*-0.395638907968231)*(A961*((((((-3.7830632940545+(-0.395638907968231+3.66514686945302))+-3.7830632940545)/((-4.98365546859643+(-2.09364452824072+-3.47461456508408))-((3.66514686945302-2.21426734043275)+-0.124434326069717)))/((((-3.7830632940545--2.97225211486413)/-4.76651004253461)/1.73070783227636)+A961))+(-4.98365546859643/2.5881553568403))/(-0.395638907968231--3.04742752702026))))))/2.21426734043275)/(((-0.124434326069717+-0.124434326069717)-((-0.124434326069717-((0.031997450923642/(3.93624988786333*A961))/4.18923333689416))*A961))*-2.09364452824072))))/-3.04742752702026))+0.031997450923642))/(((((0.0890257577630766+3.66514686945302)/(((((((1.35238616442486*A961)+-3.7830632940545)/3.54834310610757)*-3.47461456508408)-3.93624988786333)-(3.54834310610757*3.30293749612193))*(3.17914426144135/-4.98365546859643)))/((-0.395638907968231-((((-3.83554093200594+((1.35238616442486/A961)+-1.96294250417888))+A961)/((1.73453947918637+(0.0890257577630766+((((-3.7830632940545--2.97225211486413)/-4.76651004253461)/1.73070783227636)*A961)))-2.5881553568403))*((-0.124434326069717-((0.031997450923642/-3.47461456508408)/((-3.83554093200594-3.30293749612193)--3.04742752702026)))*(3.93624988786333+3.54834310610757))))+-4.98365546859643))--4.76651004253461)+((-4.90611391881595/3.66514686945302)/A961)))/-4.98365546859643)+(3.54834310610757-((-2.09364452824072/(((A961+((2.5881553568403-((((1.35238616442486/((((-3.83554093200594+-3.47461456508408)*(3.54834310610757+(3.17914426144135/-4.98365546859643)))+-3.47461456508408)+(0.0890257577630766/0.031997450923642)))/(4.18923333689416-(3.30293749612193-((-3.47461456508408*1.73453947918637)*2.5881553568403))))-3.30293749612193)/(A961+3.66514686945302)))+0.031997450923642))/3.54834310610757)/-4.98365546859643))--2.09364452824072)))*-3.47461456508408)))/(-4.90611391881595-3.54834310610757))))/-4.98365546859643)+(3.54834310610757-A961))-2.21426734043275)*((((2.21426734043275*A961)+-1.96294250417888)+((0.031997450923642+-3.7830632940545)-A961))/((-0.395638907968231-((((-3.83554093200594+((1.35238616442486/3.93624988786333)+-1.96294250417888))+A961)/((1.73453947918637+(0.0890257577630766+((((-3.7830632940545--2.97225211486413)/-4.76651004253461)/1.73070783227636)*A961)))-2.5881553568403))*((-0.124434326069717-(-0.395638907968231/((-4.98365546859643-1.73070783227636)*((((-1.96294250417888/((3.17914426144135*-3.7830632940545)*((-3.83554093200594*(((-4.76651004253461-((3.17914426144135/A961)-0.0890257577630766))*1.35238616442486)/((((((3.30293749612193*A961)+((2.5881553568403-(((3.66514686945302/((3.93624988786333+3.54834310610757)*(A961-(1.73070783227636*1.73453947918637))))/(((3.17914426144135-3.66514686945302)-(3.17914426144135+((((-3.83554093200594+((1.73453947918637+0.0890257577630766)+-1.96294250417888))+A961)/2.21426734043275)*((((2.21426734043275*-3.7830632940545)*(((3.17914426144135+1.35238616442486)+0.0890257577630766)--0.124434326069717))+-3.47461456508408)+(-3.7830632940545+(2.21426734043275-(-2.09364452824072-(A961*((-3.47461456508408/(-0.124434326069717+-3.47461456508408))/3.54834310610757)))))))))+(((0.031997450923642*(((3.30293749612193*(3.17914426144135/3.17914426144135))*(((3.66514686945302/((0.0890257577630766+A961)*(A961-(((3.54834310610757/-4.98365546859643)*A961)*1.73453947918637))))/(((3.17914426144135-3.66514686945302)-(3.17914426144135+((-2.97225211486413/((3.54834310610757*-3.7830632940545)*(3.54834310610757+(3.17914426144135/-4.98365546859643))))*((-0.124434326069717-((((-3.47461456508408/(((-0.395638907968231/((-4.98365546859643-1.73070783227636)*((1.73070783227636+(2.21426734043275/(-3.7830632940545--3.83554093200594)))*(-3.04742752702026+-3.83554093200594))))/2.21426734043275)-(-4.90611391881595*(0.031997450923642+(-3.47461456508408-3.54834310610757)))))/-4.76651004253461)/-3.83554093200594)/(-0.395638907968231-2.21426734043275)))*A961))))+((-2.97225211486413*((-3.47461456508408/((3.66514686945302*-0.395638907968231)*(A961*((((((-3.7830632940545+(-0.395638907968231+(0.0890257577630766/(-2.97225211486413/-3.47461456508408))))+A961)/((((0.031997450923642*1.73070783227636)/((-4.76651004253461*(0.031997450923642/(-0.395638907968231+-3.04742752702026)))/(-3.47461456508408/(-0.124434326069717+-3.47461456508408))))+(3.93624988786333+-3.47461456508408))-0.0890257577630766))/((((0.031997450923642/2.5881553568403)/-4.98365546859643)*(1.35238616442486/(-4.76651004253461*3.54834310610757)))+A961))+(-4.98365546859643/2.5881553568403))/(-0.395638907968231--3.04742752702026)))))*3.54834310610757))/(((0.0890257577630766+-0.124434326069717)-((-0.124434326069717-((0.031997450923642/(3.93624988786333*A961))/4.18923333689416))*A961))*-2.09364452824072))))/A961))-((3.66514686945302*-0.395638907968231)*(A961*((((((-3.7830632940545+3.17914426144135)+-3.7830632940545)/((((0.031997450923642*1.73070783227636)/((-4.76651004253461*-0.395638907968231)/-4.76651004253461))+(-2.09364452824072+-3.47461456508408))-((3.66514686945302-2.21426734043275)+-0.124434326069717)))/((((-4.98365546859643/2.5881553568403)/-4.98365546859643)*(-3.83554093200594/(-4.76651004253461*3.54834310610757)))+A961))+(-4.98365546859643/2.5881553568403))/(-0.395638907968231--3.04742752702026))))))/2.21426734043275)/(((-0.124434326069717+-0.124434326069717)-((-0.124434326069717-((0.031997450923642/(3.93624988786333*A961))/4.18923333689416))*A961))*-2.09364452824072))))/-3.04742752702026))+0.031997450923642))/((((((0.031997450923642/-0.124434326069717)/-4.98365546859643)/(((-2.09364452824072-3.93624988786333)-(3.54834310610757*3.30293749612193))*(3.17914426144135/-4.98365546859643)))/(((((3.66514686945302-A961)+0.0890257577630766)/3.30293749612193)*1.73070783227636)*2.21426734043275))-3.66514686945302)+((-4.90611391881595/3.66514686945302)/0.0890257577630766)))/-4.98365546859643)+(3.54834310610757-((-2.09364452824072/1.35238616442486)--2.09364452824072)))*-3.47461456508408)))/(-4.90611391881595-3.54834310610757))))-0.0890257577630766)+(2.21426734043275/((A961+-0.124434326069717)-3.66514686945302)))*(-3.04742752702026+-3.83554093200594)))))*A961)))+(-4.76651004253461-((3.17914426144135/A961)*0.0890257577630766)))))</f>
        <v>0.96541271569915177</v>
      </c>
    </row>
    <row r="962" spans="1:3" x14ac:dyDescent="0.25">
      <c r="A962">
        <v>6.0350800000000397</v>
      </c>
      <c r="B962" s="2">
        <v>0.96937935655532503</v>
      </c>
      <c r="C962">
        <f t="shared" si="15"/>
        <v>0.96662593401895636</v>
      </c>
    </row>
    <row r="963" spans="1:3" x14ac:dyDescent="0.25">
      <c r="A963">
        <v>6.04136000000004</v>
      </c>
      <c r="B963" s="2">
        <v>0.97090239839761305</v>
      </c>
      <c r="C963">
        <f t="shared" si="15"/>
        <v>0.9677998288186741</v>
      </c>
    </row>
    <row r="964" spans="1:3" x14ac:dyDescent="0.25">
      <c r="A964">
        <v>6.0476400000000403</v>
      </c>
      <c r="B964" s="2">
        <v>0.97238714952859495</v>
      </c>
      <c r="C964">
        <f t="shared" si="15"/>
        <v>0.96893439091187661</v>
      </c>
    </row>
    <row r="965" spans="1:3" x14ac:dyDescent="0.25">
      <c r="A965">
        <v>6.0539200000000397</v>
      </c>
      <c r="B965" s="2">
        <v>0.97383355139225602</v>
      </c>
      <c r="C965">
        <f t="shared" si="15"/>
        <v>0.97002961271476351</v>
      </c>
    </row>
    <row r="966" spans="1:3" x14ac:dyDescent="0.25">
      <c r="A966">
        <v>6.0602000000000498</v>
      </c>
      <c r="B966" s="2">
        <v>0.97524154694500698</v>
      </c>
      <c r="C966">
        <f t="shared" si="15"/>
        <v>0.9710854882363873</v>
      </c>
    </row>
    <row r="967" spans="1:3" x14ac:dyDescent="0.25">
      <c r="A967">
        <v>6.0664800000000501</v>
      </c>
      <c r="B967" s="2">
        <v>0.97661108065794</v>
      </c>
      <c r="C967">
        <f t="shared" si="15"/>
        <v>0.97210201306877786</v>
      </c>
    </row>
    <row r="968" spans="1:3" x14ac:dyDescent="0.25">
      <c r="A968">
        <v>6.0727600000000503</v>
      </c>
      <c r="B968" s="2">
        <v>0.97794209851901304</v>
      </c>
      <c r="C968">
        <f t="shared" si="15"/>
        <v>0.97307918437701313</v>
      </c>
    </row>
    <row r="969" spans="1:3" x14ac:dyDescent="0.25">
      <c r="A969">
        <v>6.0790400000000497</v>
      </c>
      <c r="B969" s="2">
        <v>0.97923454803518495</v>
      </c>
      <c r="C969">
        <f t="shared" si="15"/>
        <v>0.97401700088919096</v>
      </c>
    </row>
    <row r="970" spans="1:3" x14ac:dyDescent="0.25">
      <c r="A970">
        <v>6.08532000000005</v>
      </c>
      <c r="B970" s="2">
        <v>0.98048837823448098</v>
      </c>
      <c r="C970">
        <f t="shared" si="15"/>
        <v>0.97491546288633768</v>
      </c>
    </row>
    <row r="971" spans="1:3" x14ac:dyDescent="0.25">
      <c r="A971">
        <v>6.0916000000000503</v>
      </c>
      <c r="B971" s="2">
        <v>0.98170353966800705</v>
      </c>
      <c r="C971">
        <f t="shared" si="15"/>
        <v>0.97577457219224195</v>
      </c>
    </row>
    <row r="972" spans="1:3" x14ac:dyDescent="0.25">
      <c r="A972">
        <v>6.0978800000000497</v>
      </c>
      <c r="B972" s="2">
        <v>0.98287998441189905</v>
      </c>
      <c r="C972">
        <f t="shared" si="15"/>
        <v>0.97659433216322056</v>
      </c>
    </row>
    <row r="973" spans="1:3" x14ac:dyDescent="0.25">
      <c r="A973">
        <v>6.10416000000005</v>
      </c>
      <c r="B973" s="8">
        <v>0.98401766606921004</v>
      </c>
      <c r="C973">
        <f t="shared" si="15"/>
        <v>0.97737474767780785</v>
      </c>
    </row>
    <row r="974" spans="1:3" x14ac:dyDescent="0.25">
      <c r="A974">
        <v>6.1104400000000503</v>
      </c>
      <c r="B974" s="2">
        <v>0.98511653977174296</v>
      </c>
      <c r="C974">
        <f t="shared" si="15"/>
        <v>0.97811582512639239</v>
      </c>
    </row>
    <row r="975" spans="1:3" x14ac:dyDescent="0.25">
      <c r="A975">
        <v>6.1167200000000497</v>
      </c>
      <c r="B975" s="2">
        <v>0.98617656218182004</v>
      </c>
      <c r="C975">
        <f t="shared" si="15"/>
        <v>0.97881757240077549</v>
      </c>
    </row>
    <row r="976" spans="1:3" x14ac:dyDescent="0.25">
      <c r="A976">
        <v>6.12300000000005</v>
      </c>
      <c r="B976" s="2">
        <v>0.98719769149399095</v>
      </c>
      <c r="C976">
        <f t="shared" si="15"/>
        <v>0.97947999888367854</v>
      </c>
    </row>
    <row r="977" spans="1:3" x14ac:dyDescent="0.25">
      <c r="A977">
        <v>6.1292800000000502</v>
      </c>
      <c r="B977" s="2">
        <v>0.98817988743668195</v>
      </c>
      <c r="C977">
        <f t="shared" si="15"/>
        <v>0.98010311543817985</v>
      </c>
    </row>
    <row r="978" spans="1:3" x14ac:dyDescent="0.25">
      <c r="A978">
        <v>6.1355600000000496</v>
      </c>
      <c r="B978" s="2">
        <v>0.98912311127378305</v>
      </c>
      <c r="C978">
        <f t="shared" si="15"/>
        <v>0.98068693439710342</v>
      </c>
    </row>
    <row r="979" spans="1:3" x14ac:dyDescent="0.25">
      <c r="A979">
        <v>6.1418400000000499</v>
      </c>
      <c r="B979" s="2">
        <v>0.99002732580617903</v>
      </c>
      <c r="C979">
        <f t="shared" si="15"/>
        <v>0.98123146955234919</v>
      </c>
    </row>
    <row r="980" spans="1:3" x14ac:dyDescent="0.25">
      <c r="A980">
        <v>6.1481200000000502</v>
      </c>
      <c r="B980" s="2">
        <v>0.990892495373211</v>
      </c>
      <c r="C980">
        <f t="shared" si="15"/>
        <v>0.98173673614415424</v>
      </c>
    </row>
    <row r="981" spans="1:3" x14ac:dyDescent="0.25">
      <c r="A981">
        <v>6.1544000000000496</v>
      </c>
      <c r="B981" s="2">
        <v>0.99171858585408901</v>
      </c>
      <c r="C981">
        <f t="shared" si="15"/>
        <v>0.98220275085032871</v>
      </c>
    </row>
    <row r="982" spans="1:3" x14ac:dyDescent="0.25">
      <c r="A982">
        <v>6.1606800000000499</v>
      </c>
      <c r="B982" s="2">
        <v>0.99250556466923201</v>
      </c>
      <c r="C982">
        <f t="shared" si="15"/>
        <v>0.98262953177541645</v>
      </c>
    </row>
    <row r="983" spans="1:3" x14ac:dyDescent="0.25">
      <c r="A983">
        <v>6.1669600000000502</v>
      </c>
      <c r="B983" s="2">
        <v>0.99325340078155799</v>
      </c>
      <c r="C983">
        <f t="shared" si="15"/>
        <v>0.98301709843982221</v>
      </c>
    </row>
    <row r="984" spans="1:3" x14ac:dyDescent="0.25">
      <c r="A984">
        <v>6.1732400000000496</v>
      </c>
      <c r="B984" s="2">
        <v>0.99396206469770298</v>
      </c>
      <c r="C984">
        <f t="shared" si="15"/>
        <v>0.98336547176888389</v>
      </c>
    </row>
    <row r="985" spans="1:3" x14ac:dyDescent="0.25">
      <c r="A985">
        <v>6.1795200000000499</v>
      </c>
      <c r="B985" s="2">
        <v>0.99463152846918901</v>
      </c>
      <c r="C985">
        <f t="shared" si="15"/>
        <v>0.98367467408190634</v>
      </c>
    </row>
    <row r="986" spans="1:3" x14ac:dyDescent="0.25">
      <c r="A986">
        <v>6.1858000000000501</v>
      </c>
      <c r="B986" s="2">
        <v>0.99526176569352198</v>
      </c>
      <c r="C986">
        <f t="shared" si="15"/>
        <v>0.98394472908114616</v>
      </c>
    </row>
    <row r="987" spans="1:3" x14ac:dyDescent="0.25">
      <c r="A987">
        <v>6.1920800000000504</v>
      </c>
      <c r="B987" s="2">
        <v>0.995852751515237</v>
      </c>
      <c r="C987">
        <f t="shared" si="15"/>
        <v>0.98417566184076644</v>
      </c>
    </row>
    <row r="988" spans="1:3" x14ac:dyDescent="0.25">
      <c r="A988">
        <v>6.1983600000000498</v>
      </c>
      <c r="B988" s="2">
        <v>0.99640446262687299</v>
      </c>
      <c r="C988">
        <f t="shared" si="15"/>
        <v>0.98436749879573415</v>
      </c>
    </row>
    <row r="989" spans="1:3" x14ac:dyDescent="0.25">
      <c r="A989">
        <v>6.2046400000000501</v>
      </c>
      <c r="B989" s="2">
        <v>0.99691687726990097</v>
      </c>
      <c r="C989">
        <f t="shared" si="15"/>
        <v>0.98452026773070067</v>
      </c>
    </row>
    <row r="990" spans="1:3" x14ac:dyDescent="0.25">
      <c r="A990">
        <v>6.2109200000000504</v>
      </c>
      <c r="B990" s="2">
        <v>0.99738997523557105</v>
      </c>
      <c r="C990">
        <f t="shared" si="15"/>
        <v>0.98463399776883032</v>
      </c>
    </row>
    <row r="991" spans="1:3" x14ac:dyDescent="0.25">
      <c r="A991">
        <v>6.2172000000000498</v>
      </c>
      <c r="B991" s="2">
        <v>0.99782373786571998</v>
      </c>
      <c r="C991">
        <f t="shared" si="15"/>
        <v>0.98470871936061066</v>
      </c>
    </row>
    <row r="992" spans="1:3" x14ac:dyDescent="0.25">
      <c r="A992">
        <v>6.2234800000000501</v>
      </c>
      <c r="B992" s="2">
        <v>0.99821814805349796</v>
      </c>
      <c r="C992">
        <f t="shared" si="15"/>
        <v>0.98474446427261508</v>
      </c>
    </row>
    <row r="993" spans="1:3" x14ac:dyDescent="0.25">
      <c r="A993">
        <v>6.2297600000000504</v>
      </c>
      <c r="B993" s="2">
        <v>0.998573190244051</v>
      </c>
      <c r="C993">
        <f t="shared" si="15"/>
        <v>0.98474126557624853</v>
      </c>
    </row>
    <row r="994" spans="1:3" x14ac:dyDescent="0.25">
      <c r="A994">
        <v>6.2360400000000498</v>
      </c>
      <c r="B994" s="2">
        <v>0.99888885043512798</v>
      </c>
      <c r="C994">
        <f t="shared" si="15"/>
        <v>0.98469915763645943</v>
      </c>
    </row>
    <row r="995" spans="1:3" x14ac:dyDescent="0.25">
      <c r="A995">
        <v>6.2423200000000501</v>
      </c>
      <c r="B995" s="2">
        <v>0.99916511617763704</v>
      </c>
      <c r="C995">
        <f t="shared" si="15"/>
        <v>0.9846181761004259</v>
      </c>
    </row>
    <row r="996" spans="1:3" x14ac:dyDescent="0.25">
      <c r="A996">
        <v>6.2486000000000503</v>
      </c>
      <c r="B996" s="2">
        <v>0.99940197657613605</v>
      </c>
      <c r="C996">
        <f t="shared" si="15"/>
        <v>0.98449835788621376</v>
      </c>
    </row>
    <row r="997" spans="1:3" x14ac:dyDescent="0.25">
      <c r="A997">
        <v>6.2548800000000497</v>
      </c>
      <c r="B997" s="2">
        <v>0.99959942228926002</v>
      </c>
      <c r="C997">
        <f t="shared" si="15"/>
        <v>0.98433974117142153</v>
      </c>
    </row>
    <row r="998" spans="1:3" x14ac:dyDescent="0.25">
      <c r="A998">
        <v>6.26116000000005</v>
      </c>
      <c r="B998" s="2">
        <v>0.99975744553009105</v>
      </c>
      <c r="C998">
        <f t="shared" si="15"/>
        <v>0.98414236538179267</v>
      </c>
    </row>
    <row r="999" spans="1:3" x14ac:dyDescent="0.25">
      <c r="A999">
        <v>6.2674400000000503</v>
      </c>
      <c r="B999" s="2">
        <v>0.99987604006646702</v>
      </c>
      <c r="C999">
        <f t="shared" si="15"/>
        <v>0.98390627117981888</v>
      </c>
    </row>
    <row r="1000" spans="1:3" x14ac:dyDescent="0.25">
      <c r="A1000">
        <v>6.2737200000000497</v>
      </c>
      <c r="B1000" s="2">
        <v>0.99995520122122294</v>
      </c>
      <c r="C1000">
        <f t="shared" si="15"/>
        <v>0.98363150045331416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4B6F-DEB6-4066-9CFB-5D99185CE242}">
  <dimension ref="A5"/>
  <sheetViews>
    <sheetView workbookViewId="0"/>
  </sheetViews>
  <sheetFormatPr defaultRowHeight="12.5" x14ac:dyDescent="0.25"/>
  <sheetData>
    <row r="5" spans="1:1" ht="23.25" customHeight="1" x14ac:dyDescent="0.45">
      <c r="A5" s="9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f7_d1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2023-11-13T20:11:21Z</dcterms:modified>
  <cp:category/>
</cp:coreProperties>
</file>